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290" windowHeight="9075"/>
  </bookViews>
  <sheets>
    <sheet name="摇号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<sst xmlns="http://schemas.openxmlformats.org/spreadsheetml/2006/main" count="1097" uniqueCount="719">
  <si>
    <t>东湖区2025年度第二次清（腾）退公共租赁住房中签名单公示表</t>
  </si>
  <si>
    <t>序号</t>
  </si>
  <si>
    <t>申报人</t>
  </si>
  <si>
    <t>身份证号码</t>
  </si>
  <si>
    <t>街办</t>
  </si>
  <si>
    <t>社区</t>
  </si>
  <si>
    <t>房屋地址</t>
  </si>
  <si>
    <t>邓云凤</t>
  </si>
  <si>
    <t>360103********0322</t>
  </si>
  <si>
    <t>百花洲街办</t>
  </si>
  <si>
    <t>桂旺巷社区</t>
  </si>
  <si>
    <t>邓坊小区公2栋2单元302室</t>
  </si>
  <si>
    <t>吴琪瑶</t>
  </si>
  <si>
    <t>360124********0021</t>
  </si>
  <si>
    <t>贤士湖</t>
  </si>
  <si>
    <t>永溪村</t>
  </si>
  <si>
    <t>云溪公租房小区（2010廉租房）2#栋2单元601室</t>
  </si>
  <si>
    <t>廖伟平</t>
  </si>
  <si>
    <t>360102********001X</t>
  </si>
  <si>
    <t>豫章街办</t>
  </si>
  <si>
    <t>上沙窝</t>
  </si>
  <si>
    <t>月坊南胡小区5栋1单元1204室</t>
  </si>
  <si>
    <t>陈光</t>
  </si>
  <si>
    <t>360102********0018</t>
  </si>
  <si>
    <t>安东花园19栋4单元501室</t>
  </si>
  <si>
    <t>杨建国</t>
  </si>
  <si>
    <t>360102********161X</t>
  </si>
  <si>
    <t>滕王阁街道</t>
  </si>
  <si>
    <t>民巷社区</t>
  </si>
  <si>
    <t>青岚嘉园小区廉租房4#栋3单元101室</t>
  </si>
  <si>
    <t>陶小文</t>
  </si>
  <si>
    <t>360111********3046</t>
  </si>
  <si>
    <t>扬子洲镇</t>
  </si>
  <si>
    <t>新村村</t>
  </si>
  <si>
    <t>青岚嘉园小区廉租房4#栋3单元501室</t>
  </si>
  <si>
    <t>胡传明</t>
  </si>
  <si>
    <t>360102********2012</t>
  </si>
  <si>
    <t>榕门路社区</t>
  </si>
  <si>
    <t>桃花园小区12栋1单元1204室</t>
  </si>
  <si>
    <t>万红卫</t>
  </si>
  <si>
    <t>360102********4854</t>
  </si>
  <si>
    <t>彭家桥街办</t>
  </si>
  <si>
    <t>李家庄</t>
  </si>
  <si>
    <t>河畔小区4栋2单元302室</t>
  </si>
  <si>
    <t>虞丽平</t>
  </si>
  <si>
    <t>360103********2324</t>
  </si>
  <si>
    <t>大院街道</t>
  </si>
  <si>
    <t>二七北路社区</t>
  </si>
  <si>
    <t>月坊南胡小区6栋1单元901室</t>
  </si>
  <si>
    <t>李斌</t>
  </si>
  <si>
    <t>360102********0083</t>
  </si>
  <si>
    <t>经纬路</t>
  </si>
  <si>
    <t>九龙明珠23#栋1单元1306室</t>
  </si>
  <si>
    <t>周华</t>
  </si>
  <si>
    <t>360103********3154</t>
  </si>
  <si>
    <t>云溪公租房小区（2013廉租房）13栋1单元1801室</t>
  </si>
  <si>
    <t>余国强</t>
  </si>
  <si>
    <t>360102********0716</t>
  </si>
  <si>
    <t>董家窑街办</t>
  </si>
  <si>
    <t>龙沙社区</t>
  </si>
  <si>
    <t>凤凰洲公租房小区B座栋1单元902室</t>
  </si>
  <si>
    <t>李和祥</t>
  </si>
  <si>
    <t>360102********0315</t>
  </si>
  <si>
    <t>墩子塘街办</t>
  </si>
  <si>
    <t>经堂巷社区</t>
  </si>
  <si>
    <t>桃花园小区12栋1单元1401室</t>
  </si>
  <si>
    <t>万长荣</t>
  </si>
  <si>
    <t>360102********531X</t>
  </si>
  <si>
    <t>豆芽巷社区</t>
  </si>
  <si>
    <t>南钢廉租房1栋3单元301室</t>
  </si>
  <si>
    <t>应一龙</t>
  </si>
  <si>
    <t>360102********5312</t>
  </si>
  <si>
    <t>云溪公租房小区（2013廉租房）9栋2单元1204室</t>
  </si>
  <si>
    <t>罗慰红</t>
  </si>
  <si>
    <t>360102********3849</t>
  </si>
  <si>
    <t>环湖路社区</t>
  </si>
  <si>
    <t>邓坊小区公2栋1单元1002室</t>
  </si>
  <si>
    <t>龚冬花</t>
  </si>
  <si>
    <t>360102********0720</t>
  </si>
  <si>
    <t>邓坊小区公1栋2单元702室</t>
  </si>
  <si>
    <t>万小芳</t>
  </si>
  <si>
    <t>360103********3143</t>
  </si>
  <si>
    <t>民德路社区</t>
  </si>
  <si>
    <t>安东花园13栋4单元501室</t>
  </si>
  <si>
    <t>王桂英</t>
  </si>
  <si>
    <t>360105********0084</t>
  </si>
  <si>
    <t>邓坊小区公2栋2单元804室</t>
  </si>
  <si>
    <t>梅金娣</t>
  </si>
  <si>
    <t>360102********332X</t>
  </si>
  <si>
    <t>贤士一路社区</t>
  </si>
  <si>
    <t>悦湖佳苑12栋2单元601室</t>
  </si>
  <si>
    <t>饶吉水</t>
  </si>
  <si>
    <t>362501********301X</t>
  </si>
  <si>
    <t>上营坊社区</t>
  </si>
  <si>
    <t>月坊南胡小区7栋2单元1501室</t>
  </si>
  <si>
    <t>黄根妹</t>
  </si>
  <si>
    <t>360102********1228</t>
  </si>
  <si>
    <t>上凤凰坡社区</t>
  </si>
  <si>
    <t>云溪公租房小区（2013廉租房）9栋2单元702室</t>
  </si>
  <si>
    <t>李小萍</t>
  </si>
  <si>
    <t>360103********432X</t>
  </si>
  <si>
    <t>青岚嘉园小区廉租房1#栋1单元402室</t>
  </si>
  <si>
    <t>刘国妹</t>
  </si>
  <si>
    <t>360102********3407</t>
  </si>
  <si>
    <t>状元桥社区</t>
  </si>
  <si>
    <t>青云谱廉租房小区12栋1单元601室</t>
  </si>
  <si>
    <t>邹国珍</t>
  </si>
  <si>
    <t>360121********1221</t>
  </si>
  <si>
    <t>云溪公租房小区（2013廉租房）3栋3单元601室</t>
  </si>
  <si>
    <t>陈凯</t>
  </si>
  <si>
    <t>360102********1611</t>
  </si>
  <si>
    <t>南钢廉租房1栋3单元601室</t>
  </si>
  <si>
    <t>任志强</t>
  </si>
  <si>
    <t>360102********3331</t>
  </si>
  <si>
    <t>北湖社区</t>
  </si>
  <si>
    <t>安东花园15栋3单元201室</t>
  </si>
  <si>
    <t>葛正辉</t>
  </si>
  <si>
    <t>360102********5911</t>
  </si>
  <si>
    <t>南永和路社区</t>
  </si>
  <si>
    <t>云溪公租房小区（2013廉租房）3栋1单元501室</t>
  </si>
  <si>
    <t>罗素云</t>
  </si>
  <si>
    <t>360102********5840</t>
  </si>
  <si>
    <t>文教路北</t>
  </si>
  <si>
    <t>云溪公租房小区（2010廉租房）4#栋1单元401室</t>
  </si>
  <si>
    <t>江新建</t>
  </si>
  <si>
    <t>360102********1213</t>
  </si>
  <si>
    <t>李家巷社区</t>
  </si>
  <si>
    <t>悦湖佳苑13-2栋5单元101室</t>
  </si>
  <si>
    <t>杨水顺</t>
  </si>
  <si>
    <t>360102********245X</t>
  </si>
  <si>
    <t>渊明北路社区</t>
  </si>
  <si>
    <t>悦湖佳苑14栋2单元101室</t>
  </si>
  <si>
    <t>衷敬荣</t>
  </si>
  <si>
    <t>邮政路社区</t>
  </si>
  <si>
    <t>云溪公租房小区（2013廉租房）3栋1单元302室</t>
  </si>
  <si>
    <t>舒少军</t>
  </si>
  <si>
    <t>360103********3119</t>
  </si>
  <si>
    <t>云溪公租房小区（2013廉租房）12栋1单元402室</t>
  </si>
  <si>
    <t>单宏波</t>
  </si>
  <si>
    <t>360102********0074</t>
  </si>
  <si>
    <t>上沙窝路47号东湖小区1栋1单元502室</t>
  </si>
  <si>
    <t>童小兵</t>
  </si>
  <si>
    <t>360102********4830</t>
  </si>
  <si>
    <t>青山南路社区</t>
  </si>
  <si>
    <t>云溪公租房小区（2012廉租房）2#栋2单元301室</t>
  </si>
  <si>
    <t>周国忠</t>
  </si>
  <si>
    <t>360102********2010</t>
  </si>
  <si>
    <t>章江路社区</t>
  </si>
  <si>
    <t>悦湖佳苑11栋1单元501室</t>
  </si>
  <si>
    <t>舒文君</t>
  </si>
  <si>
    <t>360102********2413</t>
  </si>
  <si>
    <t>青云谱廉租房小区18栋4单元502室</t>
  </si>
  <si>
    <t>龚金彪</t>
  </si>
  <si>
    <t>360102********535x</t>
  </si>
  <si>
    <t>五纬路社区</t>
  </si>
  <si>
    <t>邓坊小区6栋1单元501室</t>
  </si>
  <si>
    <t>周红东</t>
  </si>
  <si>
    <t>360102********5311</t>
  </si>
  <si>
    <t>新华社区</t>
  </si>
  <si>
    <t>九龙明珠23#栋1单元1004室</t>
  </si>
  <si>
    <t>康志宏</t>
  </si>
  <si>
    <t>360102********3826</t>
  </si>
  <si>
    <t>云溪公租房小区（2012廉租房）3#栋3单元101室</t>
  </si>
  <si>
    <t>徐琳</t>
  </si>
  <si>
    <t>360102********2826</t>
  </si>
  <si>
    <t>南湖路社区</t>
  </si>
  <si>
    <t>青岚嘉园小区廉租房1#栋1单元501室</t>
  </si>
  <si>
    <t>熊苏英</t>
  </si>
  <si>
    <t>360103********3842</t>
  </si>
  <si>
    <t>下水巷社区</t>
  </si>
  <si>
    <t>邓坊小区公1栋2单元402室</t>
  </si>
  <si>
    <t>付金萍</t>
  </si>
  <si>
    <t>360103********1240</t>
  </si>
  <si>
    <t>云溪公租房小区（2013廉租房）6栋2单元801室</t>
  </si>
  <si>
    <t>赵淼林</t>
  </si>
  <si>
    <t>360102********4313</t>
  </si>
  <si>
    <t>公园社区</t>
  </si>
  <si>
    <t>安东花园15栋4单元301室</t>
  </si>
  <si>
    <t>乔雪敏</t>
  </si>
  <si>
    <t>360103********1642</t>
  </si>
  <si>
    <t>江药</t>
  </si>
  <si>
    <t>青云谱廉租房小区12栋3单元202室</t>
  </si>
  <si>
    <t>刘强</t>
  </si>
  <si>
    <t>360111********0952</t>
  </si>
  <si>
    <t>叠山路西社区</t>
  </si>
  <si>
    <t>邓坊小区5栋2单元201室</t>
  </si>
  <si>
    <t>曹金兰</t>
  </si>
  <si>
    <t>362329********4225</t>
  </si>
  <si>
    <t>青云谱廉租房小区7栋4单元502室</t>
  </si>
  <si>
    <t>陈培荣</t>
  </si>
  <si>
    <t>360102********1219</t>
  </si>
  <si>
    <t>射步亭社区</t>
  </si>
  <si>
    <t>城东隆祥花园B12栋1单元402室</t>
  </si>
  <si>
    <t>陈彦宏</t>
  </si>
  <si>
    <t>360102********5348</t>
  </si>
  <si>
    <t>怡东花园2栋2单元1104室</t>
  </si>
  <si>
    <t>万润根</t>
  </si>
  <si>
    <t>360102********3811</t>
  </si>
  <si>
    <t>南钢廉租房1栋2单元101室</t>
  </si>
  <si>
    <t>刘大华</t>
  </si>
  <si>
    <t>360102********2817</t>
  </si>
  <si>
    <t>安东花园15栋1单元202室</t>
  </si>
  <si>
    <t>梁杏妃</t>
  </si>
  <si>
    <t>360102********5321</t>
  </si>
  <si>
    <t>江柴</t>
  </si>
  <si>
    <t>青岚嘉园小区廉租房8#栋1单元201室</t>
  </si>
  <si>
    <t>陈梅珍</t>
  </si>
  <si>
    <t>360102********386X</t>
  </si>
  <si>
    <t>阳光家园F5栋1单元602室</t>
  </si>
  <si>
    <t>谭豪士</t>
  </si>
  <si>
    <t>360102********0030</t>
  </si>
  <si>
    <t>洪城</t>
  </si>
  <si>
    <t>云溪公租房小区（2013廉租房）7栋1单元1102室</t>
  </si>
  <si>
    <t>吴小鹭</t>
  </si>
  <si>
    <t>360102********0022</t>
  </si>
  <si>
    <t>安东花园1栋2单元601室</t>
  </si>
  <si>
    <t>高云凤</t>
  </si>
  <si>
    <t>360102********3344</t>
  </si>
  <si>
    <t>马家池社区</t>
  </si>
  <si>
    <t>青云谱廉租房小区12栋3单元102室</t>
  </si>
  <si>
    <t>周筱异</t>
  </si>
  <si>
    <t>360102********3825</t>
  </si>
  <si>
    <t>贤士花园第一社区</t>
  </si>
  <si>
    <t>青岚嘉园小区廉租房9#栋2单元602室</t>
  </si>
  <si>
    <t>喻来平</t>
  </si>
  <si>
    <t>360102********201X</t>
  </si>
  <si>
    <t>邓坊小区公2栋2单元602室</t>
  </si>
  <si>
    <t>魏建国</t>
  </si>
  <si>
    <t>360102********4817</t>
  </si>
  <si>
    <t>青山北路</t>
  </si>
  <si>
    <t>邓坊小区5栋1单元401室</t>
  </si>
  <si>
    <t>黄午平</t>
  </si>
  <si>
    <t>360102********281X</t>
  </si>
  <si>
    <t>刘将军庙社区</t>
  </si>
  <si>
    <t>云溪公租房小区（2013廉租房）12栋2单元201室</t>
  </si>
  <si>
    <t>熊艳珍</t>
  </si>
  <si>
    <t>360102********5329</t>
  </si>
  <si>
    <t>佘山社区</t>
  </si>
  <si>
    <t>云溪公租房小区（2013廉租房）10栋1单元1303室</t>
  </si>
  <si>
    <t>朱云峰</t>
  </si>
  <si>
    <t>360102********073X</t>
  </si>
  <si>
    <t>裘家厂社区</t>
  </si>
  <si>
    <t>怡东花园2栋2单元1201室</t>
  </si>
  <si>
    <t>詹美群</t>
  </si>
  <si>
    <t>360103********3424</t>
  </si>
  <si>
    <t>安东花园15栋4单元502室</t>
  </si>
  <si>
    <t>刘品俊</t>
  </si>
  <si>
    <t>360102********3816</t>
  </si>
  <si>
    <t>云溪公租房小区（2012廉租房）2#栋1单元601室</t>
  </si>
  <si>
    <t>李江华</t>
  </si>
  <si>
    <t>360102********1218</t>
  </si>
  <si>
    <t>怡东花园2栋2单元1403室</t>
  </si>
  <si>
    <t>涂筱梅</t>
  </si>
  <si>
    <t>360102********0021</t>
  </si>
  <si>
    <t>冠山花园廉租房小区2#栋3单元303室</t>
  </si>
  <si>
    <t>袁翔</t>
  </si>
  <si>
    <t>360102********1215</t>
  </si>
  <si>
    <t>悦湖佳苑11栋5单元502室</t>
  </si>
  <si>
    <t>宗燕霞</t>
  </si>
  <si>
    <t>360102********2028</t>
  </si>
  <si>
    <t>大士院北区</t>
  </si>
  <si>
    <t>青云谱廉租房小区12栋1单元403室</t>
  </si>
  <si>
    <t>涂菊英</t>
  </si>
  <si>
    <t>360104********1048</t>
  </si>
  <si>
    <t>小金台社区</t>
  </si>
  <si>
    <t>冠山花园廉租房小区2#栋1单元501室</t>
  </si>
  <si>
    <t>范剑辉</t>
  </si>
  <si>
    <t>360102********243X</t>
  </si>
  <si>
    <t>星光园小区31栋3单元301室</t>
  </si>
  <si>
    <t>陈国女</t>
  </si>
  <si>
    <t>月坊南胡小区5栋1单元803室</t>
  </si>
  <si>
    <t>徐九燕</t>
  </si>
  <si>
    <t>360102********0727</t>
  </si>
  <si>
    <t>云溪公租房小区（2013廉租房）13栋1单元503室</t>
  </si>
  <si>
    <t>熊招弟</t>
  </si>
  <si>
    <t>360101********5044</t>
  </si>
  <si>
    <t>阳光家园F4栋2单元902室</t>
  </si>
  <si>
    <t>闵振华</t>
  </si>
  <si>
    <t>360103********4748</t>
  </si>
  <si>
    <t>云溪公租房小区（2013廉租房）12栋1单元1403室</t>
  </si>
  <si>
    <t>王华英</t>
  </si>
  <si>
    <t>360102********3821</t>
  </si>
  <si>
    <t>冠山花园廉租房小区2#栋2单元101室</t>
  </si>
  <si>
    <t>闵奇</t>
  </si>
  <si>
    <t>442000********0531</t>
  </si>
  <si>
    <t>邓坊小区公1栋2单元803室</t>
  </si>
  <si>
    <t>付春园</t>
  </si>
  <si>
    <t>360102********3823</t>
  </si>
  <si>
    <t>云溪公租房小区（2013廉租房）6栋2单元204室</t>
  </si>
  <si>
    <t>吴家强</t>
  </si>
  <si>
    <t>360102********6317</t>
  </si>
  <si>
    <t>青岚嘉园小区廉租房2#栋1单元501室</t>
  </si>
  <si>
    <t>黄维伦</t>
  </si>
  <si>
    <t>360102********1612</t>
  </si>
  <si>
    <t>青岚嘉园小区廉租房2#栋2单元601室</t>
  </si>
  <si>
    <t>熊五妹</t>
  </si>
  <si>
    <t>360281********1324</t>
  </si>
  <si>
    <t>邓坊小区5栋1单元502室</t>
  </si>
  <si>
    <t>万冬英</t>
  </si>
  <si>
    <t>360103********0727</t>
  </si>
  <si>
    <t>月坊南胡小区6栋1单元1602室</t>
  </si>
  <si>
    <t>谭琴华</t>
  </si>
  <si>
    <t>360102********3313</t>
  </si>
  <si>
    <t>张家厂社区</t>
  </si>
  <si>
    <t>怡东花园2栋3单元1704室</t>
  </si>
  <si>
    <t>姜武华</t>
  </si>
  <si>
    <t>362526********0713</t>
  </si>
  <si>
    <t>青云谱廉租房小区7栋1单元402室</t>
  </si>
  <si>
    <t>王绍庆</t>
  </si>
  <si>
    <t>360102********5323</t>
  </si>
  <si>
    <t>月坊南胡小区7栋2单元101室</t>
  </si>
  <si>
    <t>王琳</t>
  </si>
  <si>
    <t>362428********0522</t>
  </si>
  <si>
    <t>贤士花园第二社区</t>
  </si>
  <si>
    <t>邓坊小区公1栋2单元802室</t>
  </si>
  <si>
    <t>万筱芳</t>
  </si>
  <si>
    <t>360102********2424</t>
  </si>
  <si>
    <t>青云谱廉租房小区17栋4单元602室</t>
  </si>
  <si>
    <t>孙坚</t>
  </si>
  <si>
    <t>362228********0047</t>
  </si>
  <si>
    <t>白马庙社区</t>
  </si>
  <si>
    <t>安东花园14栋2单元502室</t>
  </si>
  <si>
    <t>文剑琴</t>
  </si>
  <si>
    <t>360102********0748</t>
  </si>
  <si>
    <t>大士院西区</t>
  </si>
  <si>
    <t>南钢廉租房1栋1单元201室</t>
  </si>
  <si>
    <t>吴阿四</t>
  </si>
  <si>
    <t>360102********2852</t>
  </si>
  <si>
    <t>星光园小区29栋1单元502室</t>
  </si>
  <si>
    <t>曹利健</t>
  </si>
  <si>
    <t>360102********1256</t>
  </si>
  <si>
    <t>凤凰洲公租房小区A座栋2单元2705室</t>
  </si>
  <si>
    <t>徐星</t>
  </si>
  <si>
    <t>河畔小区4栋3单元501室</t>
  </si>
  <si>
    <t>姚美华</t>
  </si>
  <si>
    <t>362204********3024</t>
  </si>
  <si>
    <t>安东花园19栋2单元402室</t>
  </si>
  <si>
    <t>龚国平</t>
  </si>
  <si>
    <t>360103********3134</t>
  </si>
  <si>
    <t>云溪公租房小区（2013廉租房）1栋2单元201室</t>
  </si>
  <si>
    <t>龚顺兰</t>
  </si>
  <si>
    <t>360102********1225</t>
  </si>
  <si>
    <t>大士院南区</t>
  </si>
  <si>
    <t>桃花园小区12栋1单元1503室</t>
  </si>
  <si>
    <t>刘俊</t>
  </si>
  <si>
    <t>360102********0717</t>
  </si>
  <si>
    <t>怡东花园2栋2单元1202室</t>
  </si>
  <si>
    <t>蓸菁</t>
  </si>
  <si>
    <t>360102********3329</t>
  </si>
  <si>
    <t>党家巷社区</t>
  </si>
  <si>
    <t>云溪公租房小区（2013廉租房）10栋1单元602室</t>
  </si>
  <si>
    <t>戴征通</t>
  </si>
  <si>
    <t>360425********5236</t>
  </si>
  <si>
    <t>河畔小区4栋4单元501室</t>
  </si>
  <si>
    <t>曾明明</t>
  </si>
  <si>
    <t>桃花园小区12栋1单元1001室</t>
  </si>
  <si>
    <t>张军</t>
  </si>
  <si>
    <t>360103********2231</t>
  </si>
  <si>
    <t>安东花园16栋1单元402室</t>
  </si>
  <si>
    <t>辜根妹</t>
  </si>
  <si>
    <t>360102********0761</t>
  </si>
  <si>
    <t>邓坊小区公2栋1单元1101室</t>
  </si>
  <si>
    <t>金谨</t>
  </si>
  <si>
    <t>360103********5921</t>
  </si>
  <si>
    <t>南钢廉租房1栋3单元501室</t>
  </si>
  <si>
    <t>李靖</t>
  </si>
  <si>
    <t>360103********4113</t>
  </si>
  <si>
    <t>青岚嘉园小区廉租房7#栋2单元603室</t>
  </si>
  <si>
    <t>程亮</t>
  </si>
  <si>
    <t>360102********1614</t>
  </si>
  <si>
    <t>桃花园小区13栋1单元2403室</t>
  </si>
  <si>
    <t>冯桂兰</t>
  </si>
  <si>
    <t>360102********1243</t>
  </si>
  <si>
    <t>云溪公租房小区（2013廉租房）9栋1单元1401室</t>
  </si>
  <si>
    <t>万秋兰</t>
  </si>
  <si>
    <t>360103********0725</t>
  </si>
  <si>
    <t>云溪公租房小区（2010廉租房）4#栋3单元503室</t>
  </si>
  <si>
    <t>熊冬华</t>
  </si>
  <si>
    <t>360102********6419</t>
  </si>
  <si>
    <t>北京西路</t>
  </si>
  <si>
    <t>南钢廉租房1栋1单元102室</t>
  </si>
  <si>
    <t>余欣悦</t>
  </si>
  <si>
    <t>360102********3327</t>
  </si>
  <si>
    <t>云溪公租房小区（2013廉租房）5栋2单元601室</t>
  </si>
  <si>
    <t>黄杏珍</t>
  </si>
  <si>
    <t>362324********7229</t>
  </si>
  <si>
    <t>月坊南胡小区6栋1单元702室</t>
  </si>
  <si>
    <t>罗金根</t>
  </si>
  <si>
    <t>360102********1616</t>
  </si>
  <si>
    <t>青岚嘉园小区廉租房5#栋1单元602室</t>
  </si>
  <si>
    <t>熊杰</t>
  </si>
  <si>
    <t>360102********5850</t>
  </si>
  <si>
    <t>月坊南胡小区5栋1单元604室</t>
  </si>
  <si>
    <t>梅蓉</t>
  </si>
  <si>
    <t>360102********5342</t>
  </si>
  <si>
    <t>云溪公租房小区（2013廉租房）9栋2单元304室</t>
  </si>
  <si>
    <t>胡国平</t>
  </si>
  <si>
    <t>360102********2022</t>
  </si>
  <si>
    <t>邓坊小区6栋2单元202室</t>
  </si>
  <si>
    <t>吁智敏</t>
  </si>
  <si>
    <t>360102********5818</t>
  </si>
  <si>
    <t>贤士二路社区</t>
  </si>
  <si>
    <t>邓坊小区5栋1单元601室</t>
  </si>
  <si>
    <t>严华</t>
  </si>
  <si>
    <t>360103********2225</t>
  </si>
  <si>
    <t>殷家巷社区</t>
  </si>
  <si>
    <t>云溪公租房小区（2012廉租房）2#栋2单元601室</t>
  </si>
  <si>
    <t>万建设</t>
  </si>
  <si>
    <t>360102********3336</t>
  </si>
  <si>
    <t>云溪公租房小区（2013廉租房）4栋1单元602室</t>
  </si>
  <si>
    <t>刘文</t>
  </si>
  <si>
    <t>360122********0027</t>
  </si>
  <si>
    <t>青岚嘉园小区廉租房6#栋2单元502室</t>
  </si>
  <si>
    <t>陶怀斌</t>
  </si>
  <si>
    <t>360103********0316</t>
  </si>
  <si>
    <t>云溪公租房小区（2013廉租房）10栋2单元1601室</t>
  </si>
  <si>
    <t>熊浩</t>
  </si>
  <si>
    <t>360102********3330</t>
  </si>
  <si>
    <t>云溪公租房小区（2013廉租房）14栋1单元1302室</t>
  </si>
  <si>
    <t>王莉</t>
  </si>
  <si>
    <t>362101********0046</t>
  </si>
  <si>
    <t>体苑社区</t>
  </si>
  <si>
    <t>月坊南胡小区7栋3单元504室</t>
  </si>
  <si>
    <t>涂忠生</t>
  </si>
  <si>
    <t>360103********0315</t>
  </si>
  <si>
    <t>云溪公租房小区（2013廉租房）12栋2单元804室</t>
  </si>
  <si>
    <t>舒礼兰</t>
  </si>
  <si>
    <t>362333********1027</t>
  </si>
  <si>
    <t>南京西路南社区</t>
  </si>
  <si>
    <t>云溪公租房小区（2013廉租房）8栋1单元603室</t>
  </si>
  <si>
    <t>张丽玲</t>
  </si>
  <si>
    <t>360102********2824</t>
  </si>
  <si>
    <t>火神庙社区</t>
  </si>
  <si>
    <t>青云谱廉租房小区12栋2单元603室</t>
  </si>
  <si>
    <t>程秋娟</t>
  </si>
  <si>
    <t>360102********284X</t>
  </si>
  <si>
    <t>云溪公租房小区（2013廉租房）15栋2单元1601室</t>
  </si>
  <si>
    <t>吴春莲</t>
  </si>
  <si>
    <t>360102********1222</t>
  </si>
  <si>
    <t>星光园小区29栋3单元502室</t>
  </si>
  <si>
    <t>蒋昱晨</t>
  </si>
  <si>
    <t>360102********4821</t>
  </si>
  <si>
    <t>光明</t>
  </si>
  <si>
    <t>云溪公租房小区（2013廉租房）11栋2单元1803室</t>
  </si>
  <si>
    <t>360102********0036</t>
  </si>
  <si>
    <t>四经路</t>
  </si>
  <si>
    <t>青云谱廉租房小区7栋6单元602室</t>
  </si>
  <si>
    <t>黄毓辉</t>
  </si>
  <si>
    <t>阳光家园F5栋1单元303室</t>
  </si>
  <si>
    <t>周桂兰</t>
  </si>
  <si>
    <t>360102********2822</t>
  </si>
  <si>
    <t>青云谱廉租房小区17栋2单元101室</t>
  </si>
  <si>
    <t>徐岩辉</t>
  </si>
  <si>
    <t>360102********4810</t>
  </si>
  <si>
    <t>七里街</t>
  </si>
  <si>
    <t>云溪公租房小区（2013廉租房）7栋2单元501室</t>
  </si>
  <si>
    <t>高国荣</t>
  </si>
  <si>
    <t>360102********072X</t>
  </si>
  <si>
    <t>青云谱廉租房小区7栋5单元502室</t>
  </si>
  <si>
    <t>高莉</t>
  </si>
  <si>
    <t>360102********3822</t>
  </si>
  <si>
    <t>阳光家园F4栋1单元901室</t>
  </si>
  <si>
    <t>吴玉婷</t>
  </si>
  <si>
    <t>云溪公租房小区（2013廉租房）12栋1单元604室</t>
  </si>
  <si>
    <t>熊卫国</t>
  </si>
  <si>
    <t>360102********4835</t>
  </si>
  <si>
    <t>金家山社区</t>
  </si>
  <si>
    <t>青云谱廉租房小区7栋1单元601室</t>
  </si>
  <si>
    <t>陈之原</t>
  </si>
  <si>
    <t>360102********2411</t>
  </si>
  <si>
    <t>云溪公租房小区（2013廉租房）6栋1单元603室</t>
  </si>
  <si>
    <t>黄胜男</t>
  </si>
  <si>
    <t>青云谱廉租房小区7栋2单元202室</t>
  </si>
  <si>
    <t>徐婷</t>
  </si>
  <si>
    <t>360122********3323</t>
  </si>
  <si>
    <t>云溪公租房小区（2013廉租房）2栋1单元201室</t>
  </si>
  <si>
    <t>熊根妹</t>
  </si>
  <si>
    <t>360102********0023</t>
  </si>
  <si>
    <t>凤凰洲公租房小区A座栋2单元2303室</t>
  </si>
  <si>
    <t>赵顺英</t>
  </si>
  <si>
    <t>360102********3848</t>
  </si>
  <si>
    <t>邓坊小区5栋2单元601室</t>
  </si>
  <si>
    <t>王素霞</t>
  </si>
  <si>
    <t>342225********4641</t>
  </si>
  <si>
    <t>青岚嘉园小区廉租房8#栋1单元502室</t>
  </si>
  <si>
    <t>王嗣汗</t>
  </si>
  <si>
    <t>360102********3817</t>
  </si>
  <si>
    <t>南钢廉租房2栋4单元401室</t>
  </si>
  <si>
    <t>闵松</t>
  </si>
  <si>
    <t>360102********121X</t>
  </si>
  <si>
    <t>怡东花园2栋2单元1304室</t>
  </si>
  <si>
    <t>唐菊莲</t>
  </si>
  <si>
    <t>360102********5322</t>
  </si>
  <si>
    <t>云溪公租房小区（2013廉租房）2栋2单元601室</t>
  </si>
  <si>
    <t>吴浪平</t>
  </si>
  <si>
    <t>360102********0735</t>
  </si>
  <si>
    <t>安东花园14栋5单元502室</t>
  </si>
  <si>
    <t>谢金莲</t>
  </si>
  <si>
    <t>360105********0822</t>
  </si>
  <si>
    <t>云溪公租房小区（2012廉租房）2#栋4单元602室</t>
  </si>
  <si>
    <t>万和平</t>
  </si>
  <si>
    <t>360103********341X</t>
  </si>
  <si>
    <t>青岚嘉园小区廉租房6#栋2单元301室</t>
  </si>
  <si>
    <t>杨健</t>
  </si>
  <si>
    <t>360102********2837</t>
  </si>
  <si>
    <t>邓坊小区公1栋1单元1003室</t>
  </si>
  <si>
    <t>王旋</t>
  </si>
  <si>
    <t>360102********3369</t>
  </si>
  <si>
    <t>安东花园15栋3单元402室</t>
  </si>
  <si>
    <t>宋辉</t>
  </si>
  <si>
    <t>360102********3333</t>
  </si>
  <si>
    <t>阳明社区</t>
  </si>
  <si>
    <t>云溪公租房小区（2013廉租房）11栋2单元1302室</t>
  </si>
  <si>
    <t>祝西群</t>
  </si>
  <si>
    <t>星光园小区29栋3单元601室</t>
  </si>
  <si>
    <t>马克辛</t>
  </si>
  <si>
    <t>360121********0058</t>
  </si>
  <si>
    <t>云溪公租房小区（2013廉租房）10栋1单元701室</t>
  </si>
  <si>
    <t>王艺</t>
  </si>
  <si>
    <t>362528********0014</t>
  </si>
  <si>
    <t>邓坊小区5栋1单元602室</t>
  </si>
  <si>
    <t>陈鑫</t>
  </si>
  <si>
    <t>360102********2814</t>
  </si>
  <si>
    <t>云溪公租房小区（2010廉租房）3#栋2单元501室</t>
  </si>
  <si>
    <t>万飞</t>
  </si>
  <si>
    <t>360103********3114</t>
  </si>
  <si>
    <t>邓坊小区6栋1单元601室</t>
  </si>
  <si>
    <t>姚怡珍</t>
  </si>
  <si>
    <t>360105********0029</t>
  </si>
  <si>
    <t>云溪公租房小区（2013廉租房）13栋1单元1502室</t>
  </si>
  <si>
    <t>杨经胜</t>
  </si>
  <si>
    <t>360102********0733</t>
  </si>
  <si>
    <t>云溪公租房小区（2013廉租房）9栋2单元1601室</t>
  </si>
  <si>
    <t>李豫</t>
  </si>
  <si>
    <t>360102********122X</t>
  </si>
  <si>
    <t>云溪公租房小区（2013廉租房）11栋2单元1502室</t>
  </si>
  <si>
    <t>胡红梅</t>
  </si>
  <si>
    <t>360121********0526</t>
  </si>
  <si>
    <t>贤湖村</t>
  </si>
  <si>
    <t>云溪公租房小区（2013廉租房）6栋2单元602室</t>
  </si>
  <si>
    <t>陈安灵</t>
  </si>
  <si>
    <t>360123********2712</t>
  </si>
  <si>
    <t>滨江</t>
  </si>
  <si>
    <t>云溪公租房小区（2013廉租房）2栋2单元402室</t>
  </si>
  <si>
    <t>万小云</t>
  </si>
  <si>
    <t>360121********5222</t>
  </si>
  <si>
    <t>云溪公租房小区（2013廉租房）12栋1单元704室</t>
  </si>
  <si>
    <t>肖兰英</t>
  </si>
  <si>
    <t>桃花园小区13栋1单元1704室</t>
  </si>
  <si>
    <t>陈伟乐</t>
  </si>
  <si>
    <t>360102********3319</t>
  </si>
  <si>
    <t>桃花园小区12栋1单元1002室</t>
  </si>
  <si>
    <t>吕华</t>
  </si>
  <si>
    <t>360102********2026</t>
  </si>
  <si>
    <t>云溪公租房小区（2013廉租房）15栋2单元1602室</t>
  </si>
  <si>
    <t>楚淑英</t>
  </si>
  <si>
    <t>360102********0729</t>
  </si>
  <si>
    <t>云溪公租房小区（2013廉租房）2栋3单元202室</t>
  </si>
  <si>
    <t>樊轩宇</t>
  </si>
  <si>
    <t>360124********2131</t>
  </si>
  <si>
    <t>安东花园14栋2单元102室</t>
  </si>
  <si>
    <t>张群英</t>
  </si>
  <si>
    <t>360105********2128</t>
  </si>
  <si>
    <t>青云谱廉租房小区12栋1单元502室</t>
  </si>
  <si>
    <t>梁春霞</t>
  </si>
  <si>
    <t>232128********0022</t>
  </si>
  <si>
    <t>阳光家园F5栋3单元502室</t>
  </si>
  <si>
    <t>郭小兵</t>
  </si>
  <si>
    <t>360102********4311</t>
  </si>
  <si>
    <t>邓坊小区6栋2单元201室</t>
  </si>
  <si>
    <t>杨梅英</t>
  </si>
  <si>
    <t>360103********4427</t>
  </si>
  <si>
    <t>冠山花园廉租房小区2#栋3单元103室</t>
  </si>
  <si>
    <t>黄燕艳</t>
  </si>
  <si>
    <t>362133********0026</t>
  </si>
  <si>
    <t>安东花园17栋4单元402室</t>
  </si>
  <si>
    <t>吴保根</t>
  </si>
  <si>
    <t>360102********3312</t>
  </si>
  <si>
    <t>冠山花园廉租房小区2#栋1单元401室</t>
  </si>
  <si>
    <t>黄玉霞</t>
  </si>
  <si>
    <t>362529********0022</t>
  </si>
  <si>
    <t>安东花园17栋1单元402室</t>
  </si>
  <si>
    <t>周作伟</t>
  </si>
  <si>
    <t>云溪公租房小区（2010廉租房）4#栋3单元403室</t>
  </si>
  <si>
    <t>张建萍</t>
  </si>
  <si>
    <t>360102********4827</t>
  </si>
  <si>
    <t>邓坊小区5栋2单元501室</t>
  </si>
  <si>
    <t>熊福强</t>
  </si>
  <si>
    <t>阳光家园F4栋2单元402室</t>
  </si>
  <si>
    <t>万晓阳</t>
  </si>
  <si>
    <t>360102********004X</t>
  </si>
  <si>
    <t>悦湖佳苑14栋2单元502室</t>
  </si>
  <si>
    <t>颜静</t>
  </si>
  <si>
    <t>360103********4129</t>
  </si>
  <si>
    <t>青岚嘉园小区廉租房2#栋2单元602室</t>
  </si>
  <si>
    <t>胡菊云</t>
  </si>
  <si>
    <t>360102********1220</t>
  </si>
  <si>
    <t>云溪公租房小区（2013廉租房）13栋1单元903室</t>
  </si>
  <si>
    <t>芦龙声</t>
  </si>
  <si>
    <t>大士院三区15栋3单元311室</t>
  </si>
  <si>
    <t>涂桂花</t>
  </si>
  <si>
    <t>360102********162X</t>
  </si>
  <si>
    <t>云溪公租房小区（2013廉租房）13栋1单元304室</t>
  </si>
  <si>
    <t>蔡军</t>
  </si>
  <si>
    <t>360102********4816</t>
  </si>
  <si>
    <t>青云谱廉租房小区18栋3单元602室</t>
  </si>
  <si>
    <t>黎淑华</t>
  </si>
  <si>
    <t>360105********0023</t>
  </si>
  <si>
    <t>紫金城第二社区</t>
  </si>
  <si>
    <t>青岚嘉园小区廉租房4#栋2单元601室</t>
  </si>
  <si>
    <t>朱光志</t>
  </si>
  <si>
    <t>广北社区</t>
  </si>
  <si>
    <t>青岚嘉园小区廉租房4#栋4单元201室</t>
  </si>
  <si>
    <t>陈建华</t>
  </si>
  <si>
    <t>360102********002X</t>
  </si>
  <si>
    <t>下沙窝</t>
  </si>
  <si>
    <t>星光园小区31栋4单元401室</t>
  </si>
  <si>
    <t>梁热花</t>
  </si>
  <si>
    <t>360102********4825</t>
  </si>
  <si>
    <t>阳光家园F4栋1单元903室</t>
  </si>
  <si>
    <t>李霞</t>
  </si>
  <si>
    <t>230305********5048</t>
  </si>
  <si>
    <t>安东花园15栋3单元101室</t>
  </si>
  <si>
    <t>吴花英</t>
  </si>
  <si>
    <t>360111********2522</t>
  </si>
  <si>
    <t>云溪公租房小区（2013廉租房）9栋2单元603室</t>
  </si>
  <si>
    <t>桂兵</t>
  </si>
  <si>
    <t>360102********0745</t>
  </si>
  <si>
    <t>月坊南胡小区6栋1单元202室</t>
  </si>
  <si>
    <t>蔡辉</t>
  </si>
  <si>
    <t>360102********4315</t>
  </si>
  <si>
    <t>河畔小区1栋1单元501室</t>
  </si>
  <si>
    <t>李伟</t>
  </si>
  <si>
    <t>青桥社区</t>
  </si>
  <si>
    <t>青岚嘉园小区公租房2#栋3单元602室</t>
  </si>
  <si>
    <t>朱桂花</t>
  </si>
  <si>
    <t>360103********272X</t>
  </si>
  <si>
    <t>悦湖佳苑18栋4单元401室</t>
  </si>
  <si>
    <t>龚万香</t>
  </si>
  <si>
    <t>362229********3241</t>
  </si>
  <si>
    <t>青云谱廉租房小区7栋2单元302室</t>
  </si>
  <si>
    <t>王思文</t>
  </si>
  <si>
    <t>360102********382X</t>
  </si>
  <si>
    <t>邓坊小区6栋1单元602室</t>
  </si>
  <si>
    <t>万祥宝</t>
  </si>
  <si>
    <t>360102********0730</t>
  </si>
  <si>
    <t>云溪公租房小区（2010廉租房）2#栋3单元402室</t>
  </si>
  <si>
    <t>李苏平</t>
  </si>
  <si>
    <t>360121********5247</t>
  </si>
  <si>
    <t>青云谱廉租房小区12栋2单元301室</t>
  </si>
  <si>
    <t>胡楚华</t>
  </si>
  <si>
    <t>云溪公租房小区（2013廉租房）7栋2单元304室</t>
  </si>
  <si>
    <t>马新生</t>
  </si>
  <si>
    <t>360102********2071</t>
  </si>
  <si>
    <t>悦湖佳苑14栋1单元602室</t>
  </si>
  <si>
    <t>徐梦玲</t>
  </si>
  <si>
    <t>360102********3840</t>
  </si>
  <si>
    <t>月坊南胡小区6栋1单元904室</t>
  </si>
  <si>
    <t>刘斌保</t>
  </si>
  <si>
    <t>360102********5310</t>
  </si>
  <si>
    <t>云溪公租房小区（2013廉租房）9栋1单元1301室</t>
  </si>
  <si>
    <t>熊木云</t>
  </si>
  <si>
    <t>360202********0016</t>
  </si>
  <si>
    <t>青云谱廉租房小区12栋2单元302室</t>
  </si>
  <si>
    <t>黄红伟</t>
  </si>
  <si>
    <t>362133********0211</t>
  </si>
  <si>
    <t>云溪公租房小区（2010廉租房）4#栋1单元303室</t>
  </si>
  <si>
    <t>郭玉</t>
  </si>
  <si>
    <t>360102********1629</t>
  </si>
  <si>
    <t>云溪公租房小区（2013廉租房）11栋3单元1501室</t>
  </si>
  <si>
    <t>陈春华</t>
  </si>
  <si>
    <t>362222********2141</t>
  </si>
  <si>
    <t>碟子湖廉租房1栋3单元203室</t>
  </si>
  <si>
    <t>徐彬</t>
  </si>
  <si>
    <t>360103********3436</t>
  </si>
  <si>
    <t>月坊南胡小区6栋2单元602室</t>
  </si>
  <si>
    <t>徐玉兰</t>
  </si>
  <si>
    <t>360102********3322</t>
  </si>
  <si>
    <t>云溪公租房小区（2013廉租房）9栋1单元1303室</t>
  </si>
  <si>
    <t>马国建</t>
  </si>
  <si>
    <t>360111********0524</t>
  </si>
  <si>
    <t>南钢廉租房1栋4单元202室</t>
  </si>
  <si>
    <t>翁桂英</t>
  </si>
  <si>
    <t>青岚嘉园小区廉租房4#栋3单元602室</t>
  </si>
  <si>
    <t>李玉春</t>
  </si>
  <si>
    <t>360103********3811</t>
  </si>
  <si>
    <t>云溪公租房小区（2013廉租房）2栋1单元402室</t>
  </si>
  <si>
    <t>公佳敏</t>
  </si>
  <si>
    <t>360121********6949</t>
  </si>
  <si>
    <t>月坊南胡小区5栋2单元603室</t>
  </si>
  <si>
    <t>黄国英</t>
  </si>
  <si>
    <t>360102********1223</t>
  </si>
  <si>
    <t>云溪公租房小区（2013廉租房）11栋1单元1204室</t>
  </si>
  <si>
    <t>胡义春</t>
  </si>
  <si>
    <t>360102********0019</t>
  </si>
  <si>
    <t>阳光家园F5栋1单元801室</t>
  </si>
  <si>
    <t>王增南</t>
  </si>
  <si>
    <t>360102********0017</t>
  </si>
  <si>
    <t>东濠街</t>
  </si>
  <si>
    <t>上沙窝路47号东湖小区1栋1单元203室</t>
  </si>
  <si>
    <t>钟燕</t>
  </si>
  <si>
    <t>360102********0047</t>
  </si>
  <si>
    <t>月坊南胡小区7栋2单元1001室</t>
  </si>
  <si>
    <t>王小兰</t>
  </si>
  <si>
    <t>邓坊小区5栋3单元601室</t>
  </si>
  <si>
    <t>秦永年</t>
  </si>
  <si>
    <t>360103********3171</t>
  </si>
  <si>
    <t>安东花园8栋1单元601室</t>
  </si>
  <si>
    <t>万涛</t>
  </si>
  <si>
    <t>360102********0013</t>
  </si>
  <si>
    <t>云溪公租房小区（2013廉租房）8栋2单元602室</t>
  </si>
  <si>
    <t>杨龙梅</t>
  </si>
  <si>
    <t>云溪公租房小区（2013廉租房）12栋2单元502室</t>
  </si>
  <si>
    <t>黄继红</t>
  </si>
  <si>
    <t>360103********3145</t>
  </si>
  <si>
    <t>云溪公租房小区（2013廉租房）10栋1单元1003室</t>
  </si>
  <si>
    <t>涂林</t>
  </si>
  <si>
    <t>360102********5337</t>
  </si>
  <si>
    <t>邓坊小区公1栋1单元902室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</si>
</sst>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0"/>
  <sheetViews>
    <sheetView tabSelected="1" workbookViewId="0">
      <selection activeCell="F10" sqref="F10"/>
    </sheetView>
  </sheetViews>
  <sheetFormatPr defaultColWidth="9" defaultRowHeight="14.25" outlineLevelCol="5"/>
  <cols>
    <col min="1" max="1" width="7" customWidth="1"/>
    <col min="2" max="2" width="9.75" customWidth="1"/>
    <col min="3" max="3" width="19.8333333333333" customWidth="1"/>
    <col min="4" max="4" width="11.25" customWidth="1"/>
    <col min="5" max="5" width="17.75" customWidth="1"/>
    <col min="6" max="6" width="46.6666666666667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s="1" customFormat="1" ht="20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>
      <c r="A4" s="4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</row>
    <row r="5" spans="1:6">
      <c r="A5" s="4">
        <v>3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</row>
    <row r="6" spans="1:6">
      <c r="A6" s="4">
        <v>4</v>
      </c>
      <c r="B6" s="4" t="s">
        <v>22</v>
      </c>
      <c r="C6" s="4" t="s">
        <v>23</v>
      </c>
      <c r="D6" s="4" t="s">
        <v>19</v>
      </c>
      <c r="E6" s="4" t="s">
        <v>20</v>
      </c>
      <c r="F6" s="4" t="s">
        <v>24</v>
      </c>
    </row>
    <row r="7" spans="1:6">
      <c r="A7" s="4">
        <v>5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pans="1:6">
      <c r="A8" s="4">
        <v>6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</row>
    <row r="9" spans="1:6">
      <c r="A9" s="4">
        <v>7</v>
      </c>
      <c r="B9" s="4" t="s">
        <v>35</v>
      </c>
      <c r="C9" s="4" t="s">
        <v>36</v>
      </c>
      <c r="D9" s="4" t="s">
        <v>27</v>
      </c>
      <c r="E9" s="4" t="s">
        <v>37</v>
      </c>
      <c r="F9" s="4" t="s">
        <v>38</v>
      </c>
    </row>
    <row r="10" spans="1:6">
      <c r="A10" s="4">
        <v>8</v>
      </c>
      <c r="B10" s="4" t="s">
        <v>39</v>
      </c>
      <c r="C10" s="4" t="s">
        <v>40</v>
      </c>
      <c r="D10" s="4" t="s">
        <v>41</v>
      </c>
      <c r="E10" s="4" t="s">
        <v>42</v>
      </c>
      <c r="F10" s="4" t="s">
        <v>43</v>
      </c>
    </row>
    <row r="11" spans="1:6">
      <c r="A11" s="4">
        <v>9</v>
      </c>
      <c r="B11" s="4" t="s">
        <v>44</v>
      </c>
      <c r="C11" s="4" t="s">
        <v>45</v>
      </c>
      <c r="D11" s="4" t="s">
        <v>46</v>
      </c>
      <c r="E11" s="4" t="s">
        <v>47</v>
      </c>
      <c r="F11" s="4" t="s">
        <v>48</v>
      </c>
    </row>
    <row r="12" spans="1:6">
      <c r="A12" s="4">
        <v>10</v>
      </c>
      <c r="B12" s="4" t="s">
        <v>49</v>
      </c>
      <c r="C12" s="4" t="s">
        <v>50</v>
      </c>
      <c r="D12" s="4" t="s">
        <v>19</v>
      </c>
      <c r="E12" s="4" t="s">
        <v>51</v>
      </c>
      <c r="F12" s="4" t="s">
        <v>52</v>
      </c>
    </row>
    <row r="13" spans="1:6">
      <c r="A13" s="4">
        <v>11</v>
      </c>
      <c r="B13" s="4" t="s">
        <v>53</v>
      </c>
      <c r="C13" s="4" t="s">
        <v>54</v>
      </c>
      <c r="D13" s="4" t="s">
        <v>9</v>
      </c>
      <c r="E13" s="4" t="s">
        <v>10</v>
      </c>
      <c r="F13" s="4" t="s">
        <v>55</v>
      </c>
    </row>
    <row r="14" spans="1:6">
      <c r="A14" s="4">
        <v>12</v>
      </c>
      <c r="B14" s="4" t="s">
        <v>56</v>
      </c>
      <c r="C14" s="4" t="s">
        <v>57</v>
      </c>
      <c r="D14" s="4" t="s">
        <v>58</v>
      </c>
      <c r="E14" s="4" t="s">
        <v>59</v>
      </c>
      <c r="F14" s="4" t="s">
        <v>60</v>
      </c>
    </row>
    <row r="15" spans="1:6">
      <c r="A15" s="4">
        <v>13</v>
      </c>
      <c r="B15" s="4" t="s">
        <v>61</v>
      </c>
      <c r="C15" s="4" t="s">
        <v>62</v>
      </c>
      <c r="D15" s="4" t="s">
        <v>63</v>
      </c>
      <c r="E15" s="4" t="s">
        <v>64</v>
      </c>
      <c r="F15" s="4" t="s">
        <v>65</v>
      </c>
    </row>
    <row r="16" spans="1:6">
      <c r="A16" s="4">
        <v>14</v>
      </c>
      <c r="B16" s="4" t="s">
        <v>66</v>
      </c>
      <c r="C16" s="4" t="s">
        <v>67</v>
      </c>
      <c r="D16" s="4" t="s">
        <v>58</v>
      </c>
      <c r="E16" s="4" t="s">
        <v>68</v>
      </c>
      <c r="F16" s="4" t="s">
        <v>69</v>
      </c>
    </row>
    <row r="17" spans="1:6">
      <c r="A17" s="4">
        <v>15</v>
      </c>
      <c r="B17" s="4" t="s">
        <v>70</v>
      </c>
      <c r="C17" s="4" t="s">
        <v>71</v>
      </c>
      <c r="D17" s="4" t="s">
        <v>58</v>
      </c>
      <c r="E17" s="4" t="s">
        <v>59</v>
      </c>
      <c r="F17" s="4" t="s">
        <v>72</v>
      </c>
    </row>
    <row r="18" spans="1:6">
      <c r="A18" s="4">
        <v>16</v>
      </c>
      <c r="B18" s="4" t="s">
        <v>73</v>
      </c>
      <c r="C18" s="4" t="s">
        <v>74</v>
      </c>
      <c r="D18" s="4" t="s">
        <v>63</v>
      </c>
      <c r="E18" s="4" t="s">
        <v>75</v>
      </c>
      <c r="F18" s="4" t="s">
        <v>76</v>
      </c>
    </row>
    <row r="19" spans="1:6">
      <c r="A19" s="4">
        <v>17</v>
      </c>
      <c r="B19" s="4" t="s">
        <v>77</v>
      </c>
      <c r="C19" s="4" t="s">
        <v>78</v>
      </c>
      <c r="D19" s="4" t="s">
        <v>27</v>
      </c>
      <c r="E19" s="4" t="s">
        <v>37</v>
      </c>
      <c r="F19" s="4" t="s">
        <v>79</v>
      </c>
    </row>
    <row r="20" spans="1:6">
      <c r="A20" s="4">
        <v>18</v>
      </c>
      <c r="B20" s="4" t="s">
        <v>80</v>
      </c>
      <c r="C20" s="4" t="s">
        <v>81</v>
      </c>
      <c r="D20" s="4" t="s">
        <v>63</v>
      </c>
      <c r="E20" s="4" t="s">
        <v>82</v>
      </c>
      <c r="F20" s="4" t="s">
        <v>83</v>
      </c>
    </row>
    <row r="21" spans="1:6">
      <c r="A21" s="4">
        <v>19</v>
      </c>
      <c r="B21" s="4" t="s">
        <v>84</v>
      </c>
      <c r="C21" s="4" t="s">
        <v>85</v>
      </c>
      <c r="D21" s="4" t="s">
        <v>19</v>
      </c>
      <c r="E21" s="4" t="s">
        <v>20</v>
      </c>
      <c r="F21" s="4" t="s">
        <v>86</v>
      </c>
    </row>
    <row r="22" spans="1:6">
      <c r="A22" s="4">
        <v>20</v>
      </c>
      <c r="B22" s="4" t="s">
        <v>87</v>
      </c>
      <c r="C22" s="4" t="s">
        <v>88</v>
      </c>
      <c r="D22" s="4" t="s">
        <v>58</v>
      </c>
      <c r="E22" s="4" t="s">
        <v>89</v>
      </c>
      <c r="F22" s="4" t="s">
        <v>90</v>
      </c>
    </row>
    <row r="23" spans="1:6">
      <c r="A23" s="4">
        <v>21</v>
      </c>
      <c r="B23" s="4" t="s">
        <v>91</v>
      </c>
      <c r="C23" s="4" t="s">
        <v>92</v>
      </c>
      <c r="D23" s="4" t="s">
        <v>63</v>
      </c>
      <c r="E23" s="4" t="s">
        <v>93</v>
      </c>
      <c r="F23" s="4" t="s">
        <v>94</v>
      </c>
    </row>
    <row r="24" spans="1:6">
      <c r="A24" s="4">
        <v>22</v>
      </c>
      <c r="B24" s="4" t="s">
        <v>95</v>
      </c>
      <c r="C24" s="4" t="s">
        <v>96</v>
      </c>
      <c r="D24" s="4" t="s">
        <v>27</v>
      </c>
      <c r="E24" s="4" t="s">
        <v>97</v>
      </c>
      <c r="F24" s="4" t="s">
        <v>98</v>
      </c>
    </row>
    <row r="25" spans="1:6">
      <c r="A25" s="4">
        <v>23</v>
      </c>
      <c r="B25" s="4" t="s">
        <v>99</v>
      </c>
      <c r="C25" s="4" t="s">
        <v>100</v>
      </c>
      <c r="D25" s="4" t="s">
        <v>46</v>
      </c>
      <c r="E25" s="4" t="s">
        <v>47</v>
      </c>
      <c r="F25" s="4" t="s">
        <v>101</v>
      </c>
    </row>
    <row r="26" spans="1:6">
      <c r="A26" s="4">
        <v>24</v>
      </c>
      <c r="B26" s="4" t="s">
        <v>102</v>
      </c>
      <c r="C26" s="4" t="s">
        <v>103</v>
      </c>
      <c r="D26" s="4" t="s">
        <v>9</v>
      </c>
      <c r="E26" s="4" t="s">
        <v>104</v>
      </c>
      <c r="F26" s="4" t="s">
        <v>105</v>
      </c>
    </row>
    <row r="27" spans="1:6">
      <c r="A27" s="4">
        <v>25</v>
      </c>
      <c r="B27" s="4" t="s">
        <v>106</v>
      </c>
      <c r="C27" s="4" t="s">
        <v>107</v>
      </c>
      <c r="D27" s="4" t="s">
        <v>9</v>
      </c>
      <c r="E27" s="4" t="s">
        <v>104</v>
      </c>
      <c r="F27" s="4" t="s">
        <v>108</v>
      </c>
    </row>
    <row r="28" spans="1:6">
      <c r="A28" s="4">
        <v>26</v>
      </c>
      <c r="B28" s="4" t="s">
        <v>109</v>
      </c>
      <c r="C28" s="4" t="s">
        <v>110</v>
      </c>
      <c r="D28" s="4" t="s">
        <v>27</v>
      </c>
      <c r="E28" s="4" t="s">
        <v>28</v>
      </c>
      <c r="F28" s="4" t="s">
        <v>111</v>
      </c>
    </row>
    <row r="29" spans="1:6">
      <c r="A29" s="4">
        <v>27</v>
      </c>
      <c r="B29" s="4" t="s">
        <v>112</v>
      </c>
      <c r="C29" s="4" t="s">
        <v>113</v>
      </c>
      <c r="D29" s="4" t="s">
        <v>63</v>
      </c>
      <c r="E29" s="4" t="s">
        <v>114</v>
      </c>
      <c r="F29" s="4" t="s">
        <v>115</v>
      </c>
    </row>
    <row r="30" spans="1:6">
      <c r="A30" s="4">
        <v>28</v>
      </c>
      <c r="B30" s="4" t="s">
        <v>116</v>
      </c>
      <c r="C30" s="4" t="s">
        <v>117</v>
      </c>
      <c r="D30" s="4" t="s">
        <v>58</v>
      </c>
      <c r="E30" s="4" t="s">
        <v>118</v>
      </c>
      <c r="F30" s="4" t="s">
        <v>119</v>
      </c>
    </row>
    <row r="31" spans="1:6">
      <c r="A31" s="4">
        <v>29</v>
      </c>
      <c r="B31" s="4" t="s">
        <v>120</v>
      </c>
      <c r="C31" s="4" t="s">
        <v>121</v>
      </c>
      <c r="D31" s="4" t="s">
        <v>41</v>
      </c>
      <c r="E31" s="4" t="s">
        <v>122</v>
      </c>
      <c r="F31" s="4" t="s">
        <v>123</v>
      </c>
    </row>
    <row r="32" spans="1:6">
      <c r="A32" s="4">
        <v>30</v>
      </c>
      <c r="B32" s="4" t="s">
        <v>124</v>
      </c>
      <c r="C32" s="4" t="s">
        <v>125</v>
      </c>
      <c r="D32" s="4" t="s">
        <v>27</v>
      </c>
      <c r="E32" s="4" t="s">
        <v>126</v>
      </c>
      <c r="F32" s="4" t="s">
        <v>127</v>
      </c>
    </row>
    <row r="33" spans="1:6">
      <c r="A33" s="4">
        <v>31</v>
      </c>
      <c r="B33" s="4" t="s">
        <v>128</v>
      </c>
      <c r="C33" s="4" t="s">
        <v>129</v>
      </c>
      <c r="D33" s="4" t="s">
        <v>9</v>
      </c>
      <c r="E33" s="4" t="s">
        <v>130</v>
      </c>
      <c r="F33" s="4" t="s">
        <v>131</v>
      </c>
    </row>
    <row r="34" spans="1:6">
      <c r="A34" s="4">
        <v>32</v>
      </c>
      <c r="B34" s="4" t="s">
        <v>132</v>
      </c>
      <c r="C34" s="4" t="s">
        <v>26</v>
      </c>
      <c r="D34" s="4" t="s">
        <v>9</v>
      </c>
      <c r="E34" s="4" t="s">
        <v>133</v>
      </c>
      <c r="F34" s="4" t="s">
        <v>134</v>
      </c>
    </row>
    <row r="35" spans="1:6">
      <c r="A35" s="4">
        <v>33</v>
      </c>
      <c r="B35" s="4" t="s">
        <v>135</v>
      </c>
      <c r="C35" s="4" t="s">
        <v>136</v>
      </c>
      <c r="D35" s="4" t="s">
        <v>41</v>
      </c>
      <c r="E35" s="4" t="s">
        <v>42</v>
      </c>
      <c r="F35" s="4" t="s">
        <v>137</v>
      </c>
    </row>
    <row r="36" spans="1:6">
      <c r="A36" s="4">
        <v>34</v>
      </c>
      <c r="B36" s="4" t="s">
        <v>138</v>
      </c>
      <c r="C36" s="4" t="s">
        <v>139</v>
      </c>
      <c r="D36" s="4" t="s">
        <v>58</v>
      </c>
      <c r="E36" s="4" t="s">
        <v>89</v>
      </c>
      <c r="F36" s="4" t="s">
        <v>140</v>
      </c>
    </row>
    <row r="37" spans="1:6">
      <c r="A37" s="4">
        <v>35</v>
      </c>
      <c r="B37" s="4" t="s">
        <v>141</v>
      </c>
      <c r="C37" s="4" t="s">
        <v>142</v>
      </c>
      <c r="D37" s="4" t="s">
        <v>58</v>
      </c>
      <c r="E37" s="4" t="s">
        <v>143</v>
      </c>
      <c r="F37" s="4" t="s">
        <v>144</v>
      </c>
    </row>
    <row r="38" spans="1:6">
      <c r="A38" s="4">
        <v>36</v>
      </c>
      <c r="B38" s="4" t="s">
        <v>145</v>
      </c>
      <c r="C38" s="4" t="s">
        <v>146</v>
      </c>
      <c r="D38" s="4" t="s">
        <v>27</v>
      </c>
      <c r="E38" s="4" t="s">
        <v>147</v>
      </c>
      <c r="F38" s="4" t="s">
        <v>148</v>
      </c>
    </row>
    <row r="39" spans="1:6">
      <c r="A39" s="4">
        <v>37</v>
      </c>
      <c r="B39" s="4" t="s">
        <v>149</v>
      </c>
      <c r="C39" s="4" t="s">
        <v>150</v>
      </c>
      <c r="D39" s="4" t="s">
        <v>9</v>
      </c>
      <c r="E39" s="4" t="s">
        <v>10</v>
      </c>
      <c r="F39" s="4" t="s">
        <v>151</v>
      </c>
    </row>
    <row r="40" spans="1:6">
      <c r="A40" s="4">
        <v>38</v>
      </c>
      <c r="B40" s="4" t="s">
        <v>152</v>
      </c>
      <c r="C40" s="4" t="s">
        <v>153</v>
      </c>
      <c r="D40" s="4" t="s">
        <v>58</v>
      </c>
      <c r="E40" s="4" t="s">
        <v>154</v>
      </c>
      <c r="F40" s="4" t="s">
        <v>155</v>
      </c>
    </row>
    <row r="41" spans="1:6">
      <c r="A41" s="4">
        <v>39</v>
      </c>
      <c r="B41" s="4" t="s">
        <v>156</v>
      </c>
      <c r="C41" s="4" t="s">
        <v>157</v>
      </c>
      <c r="D41" s="4" t="s">
        <v>58</v>
      </c>
      <c r="E41" s="4" t="s">
        <v>158</v>
      </c>
      <c r="F41" s="4" t="s">
        <v>159</v>
      </c>
    </row>
    <row r="42" spans="1:6">
      <c r="A42" s="4">
        <v>40</v>
      </c>
      <c r="B42" s="4" t="s">
        <v>160</v>
      </c>
      <c r="C42" s="4" t="s">
        <v>161</v>
      </c>
      <c r="D42" s="4" t="s">
        <v>63</v>
      </c>
      <c r="E42" s="4" t="s">
        <v>82</v>
      </c>
      <c r="F42" s="4" t="s">
        <v>162</v>
      </c>
    </row>
    <row r="43" spans="1:6">
      <c r="A43" s="4">
        <v>41</v>
      </c>
      <c r="B43" s="4" t="s">
        <v>163</v>
      </c>
      <c r="C43" s="4" t="s">
        <v>164</v>
      </c>
      <c r="D43" s="4" t="s">
        <v>9</v>
      </c>
      <c r="E43" s="4" t="s">
        <v>165</v>
      </c>
      <c r="F43" s="4" t="s">
        <v>166</v>
      </c>
    </row>
    <row r="44" spans="1:6">
      <c r="A44" s="4">
        <v>42</v>
      </c>
      <c r="B44" s="4" t="s">
        <v>167</v>
      </c>
      <c r="C44" s="4" t="s">
        <v>168</v>
      </c>
      <c r="D44" s="4" t="s">
        <v>63</v>
      </c>
      <c r="E44" s="4" t="s">
        <v>169</v>
      </c>
      <c r="F44" s="4" t="s">
        <v>170</v>
      </c>
    </row>
    <row r="45" spans="1:6">
      <c r="A45" s="4">
        <v>43</v>
      </c>
      <c r="B45" s="4" t="s">
        <v>171</v>
      </c>
      <c r="C45" s="4" t="s">
        <v>172</v>
      </c>
      <c r="D45" s="4" t="s">
        <v>9</v>
      </c>
      <c r="E45" s="4" t="s">
        <v>104</v>
      </c>
      <c r="F45" s="4" t="s">
        <v>173</v>
      </c>
    </row>
    <row r="46" spans="1:6">
      <c r="A46" s="4">
        <v>44</v>
      </c>
      <c r="B46" s="4" t="s">
        <v>174</v>
      </c>
      <c r="C46" s="4" t="s">
        <v>175</v>
      </c>
      <c r="D46" s="4" t="s">
        <v>46</v>
      </c>
      <c r="E46" s="4" t="s">
        <v>176</v>
      </c>
      <c r="F46" s="4" t="s">
        <v>177</v>
      </c>
    </row>
    <row r="47" spans="1:6">
      <c r="A47" s="4">
        <v>45</v>
      </c>
      <c r="B47" s="4" t="s">
        <v>178</v>
      </c>
      <c r="C47" s="4" t="s">
        <v>179</v>
      </c>
      <c r="D47" s="4" t="s">
        <v>19</v>
      </c>
      <c r="E47" s="4" t="s">
        <v>180</v>
      </c>
      <c r="F47" s="4" t="s">
        <v>181</v>
      </c>
    </row>
    <row r="48" spans="1:6">
      <c r="A48" s="4">
        <v>46</v>
      </c>
      <c r="B48" s="4" t="s">
        <v>182</v>
      </c>
      <c r="C48" s="4" t="s">
        <v>183</v>
      </c>
      <c r="D48" s="4" t="s">
        <v>27</v>
      </c>
      <c r="E48" s="4" t="s">
        <v>184</v>
      </c>
      <c r="F48" s="4" t="s">
        <v>185</v>
      </c>
    </row>
    <row r="49" spans="1:6">
      <c r="A49" s="4">
        <v>47</v>
      </c>
      <c r="B49" s="4" t="s">
        <v>186</v>
      </c>
      <c r="C49" s="4" t="s">
        <v>187</v>
      </c>
      <c r="D49" s="4" t="s">
        <v>58</v>
      </c>
      <c r="E49" s="4" t="s">
        <v>158</v>
      </c>
      <c r="F49" s="4" t="s">
        <v>188</v>
      </c>
    </row>
    <row r="50" spans="1:6">
      <c r="A50" s="4">
        <v>48</v>
      </c>
      <c r="B50" s="4" t="s">
        <v>189</v>
      </c>
      <c r="C50" s="4" t="s">
        <v>190</v>
      </c>
      <c r="D50" s="4" t="s">
        <v>27</v>
      </c>
      <c r="E50" s="4" t="s">
        <v>191</v>
      </c>
      <c r="F50" s="4" t="s">
        <v>192</v>
      </c>
    </row>
    <row r="51" spans="1:6">
      <c r="A51" s="4">
        <v>49</v>
      </c>
      <c r="B51" s="4" t="s">
        <v>193</v>
      </c>
      <c r="C51" s="4" t="s">
        <v>194</v>
      </c>
      <c r="D51" s="4" t="s">
        <v>58</v>
      </c>
      <c r="E51" s="4" t="s">
        <v>59</v>
      </c>
      <c r="F51" s="4" t="s">
        <v>195</v>
      </c>
    </row>
    <row r="52" spans="1:6">
      <c r="A52" s="4">
        <v>50</v>
      </c>
      <c r="B52" s="4" t="s">
        <v>196</v>
      </c>
      <c r="C52" s="4" t="s">
        <v>197</v>
      </c>
      <c r="D52" s="4" t="s">
        <v>63</v>
      </c>
      <c r="E52" s="4" t="s">
        <v>93</v>
      </c>
      <c r="F52" s="4" t="s">
        <v>198</v>
      </c>
    </row>
    <row r="53" spans="1:6">
      <c r="A53" s="4">
        <v>51</v>
      </c>
      <c r="B53" s="4" t="s">
        <v>199</v>
      </c>
      <c r="C53" s="4" t="s">
        <v>200</v>
      </c>
      <c r="D53" s="4" t="s">
        <v>9</v>
      </c>
      <c r="E53" s="4" t="s">
        <v>104</v>
      </c>
      <c r="F53" s="4" t="s">
        <v>201</v>
      </c>
    </row>
    <row r="54" spans="1:6">
      <c r="A54" s="4">
        <v>52</v>
      </c>
      <c r="B54" s="4" t="s">
        <v>202</v>
      </c>
      <c r="C54" s="4" t="s">
        <v>203</v>
      </c>
      <c r="D54" s="4" t="s">
        <v>19</v>
      </c>
      <c r="E54" s="4" t="s">
        <v>204</v>
      </c>
      <c r="F54" s="4" t="s">
        <v>205</v>
      </c>
    </row>
    <row r="55" spans="1:6">
      <c r="A55" s="4">
        <v>53</v>
      </c>
      <c r="B55" s="4" t="s">
        <v>206</v>
      </c>
      <c r="C55" s="4" t="s">
        <v>207</v>
      </c>
      <c r="D55" s="4" t="s">
        <v>63</v>
      </c>
      <c r="E55" s="4" t="s">
        <v>93</v>
      </c>
      <c r="F55" s="4" t="s">
        <v>208</v>
      </c>
    </row>
    <row r="56" spans="1:6">
      <c r="A56" s="4">
        <v>54</v>
      </c>
      <c r="B56" s="4" t="s">
        <v>209</v>
      </c>
      <c r="C56" s="4" t="s">
        <v>210</v>
      </c>
      <c r="D56" s="4" t="s">
        <v>19</v>
      </c>
      <c r="E56" s="4" t="s">
        <v>211</v>
      </c>
      <c r="F56" s="4" t="s">
        <v>212</v>
      </c>
    </row>
    <row r="57" spans="1:6">
      <c r="A57" s="4">
        <v>55</v>
      </c>
      <c r="B57" s="4" t="s">
        <v>213</v>
      </c>
      <c r="C57" s="4" t="s">
        <v>214</v>
      </c>
      <c r="D57" s="4" t="s">
        <v>19</v>
      </c>
      <c r="E57" s="4" t="s">
        <v>20</v>
      </c>
      <c r="F57" s="4" t="s">
        <v>215</v>
      </c>
    </row>
    <row r="58" spans="1:6">
      <c r="A58" s="4">
        <v>56</v>
      </c>
      <c r="B58" s="4" t="s">
        <v>216</v>
      </c>
      <c r="C58" s="4" t="s">
        <v>217</v>
      </c>
      <c r="D58" s="4" t="s">
        <v>63</v>
      </c>
      <c r="E58" s="4" t="s">
        <v>218</v>
      </c>
      <c r="F58" s="4" t="s">
        <v>219</v>
      </c>
    </row>
    <row r="59" spans="1:6">
      <c r="A59" s="4">
        <v>57</v>
      </c>
      <c r="B59" s="4" t="s">
        <v>220</v>
      </c>
      <c r="C59" s="4" t="s">
        <v>221</v>
      </c>
      <c r="D59" s="4" t="s">
        <v>58</v>
      </c>
      <c r="E59" s="4" t="s">
        <v>222</v>
      </c>
      <c r="F59" s="4" t="s">
        <v>223</v>
      </c>
    </row>
    <row r="60" spans="1:6">
      <c r="A60" s="4">
        <v>58</v>
      </c>
      <c r="B60" s="4" t="s">
        <v>224</v>
      </c>
      <c r="C60" s="4" t="s">
        <v>225</v>
      </c>
      <c r="D60" s="4" t="s">
        <v>27</v>
      </c>
      <c r="E60" s="4" t="s">
        <v>147</v>
      </c>
      <c r="F60" s="4" t="s">
        <v>226</v>
      </c>
    </row>
    <row r="61" spans="1:6">
      <c r="A61" s="4">
        <v>59</v>
      </c>
      <c r="B61" s="4" t="s">
        <v>227</v>
      </c>
      <c r="C61" s="4" t="s">
        <v>228</v>
      </c>
      <c r="D61" s="4" t="s">
        <v>41</v>
      </c>
      <c r="E61" s="4" t="s">
        <v>229</v>
      </c>
      <c r="F61" s="4" t="s">
        <v>230</v>
      </c>
    </row>
    <row r="62" spans="1:6">
      <c r="A62" s="4">
        <v>60</v>
      </c>
      <c r="B62" s="4" t="s">
        <v>231</v>
      </c>
      <c r="C62" s="4" t="s">
        <v>232</v>
      </c>
      <c r="D62" s="4" t="s">
        <v>9</v>
      </c>
      <c r="E62" s="4" t="s">
        <v>233</v>
      </c>
      <c r="F62" s="4" t="s">
        <v>234</v>
      </c>
    </row>
    <row r="63" spans="1:6">
      <c r="A63" s="4">
        <v>61</v>
      </c>
      <c r="B63" s="4" t="s">
        <v>235</v>
      </c>
      <c r="C63" s="4" t="s">
        <v>236</v>
      </c>
      <c r="D63" s="4" t="s">
        <v>58</v>
      </c>
      <c r="E63" s="4" t="s">
        <v>237</v>
      </c>
      <c r="F63" s="4" t="s">
        <v>238</v>
      </c>
    </row>
    <row r="64" spans="1:6">
      <c r="A64" s="4">
        <v>62</v>
      </c>
      <c r="B64" s="4" t="s">
        <v>239</v>
      </c>
      <c r="C64" s="4" t="s">
        <v>240</v>
      </c>
      <c r="D64" s="4" t="s">
        <v>9</v>
      </c>
      <c r="E64" s="4" t="s">
        <v>241</v>
      </c>
      <c r="F64" s="4" t="s">
        <v>242</v>
      </c>
    </row>
    <row r="65" spans="1:6">
      <c r="A65" s="4">
        <v>63</v>
      </c>
      <c r="B65" s="4" t="s">
        <v>243</v>
      </c>
      <c r="C65" s="4" t="s">
        <v>244</v>
      </c>
      <c r="D65" s="4" t="s">
        <v>19</v>
      </c>
      <c r="E65" s="4" t="s">
        <v>204</v>
      </c>
      <c r="F65" s="4" t="s">
        <v>245</v>
      </c>
    </row>
    <row r="66" spans="1:6">
      <c r="A66" s="4">
        <v>64</v>
      </c>
      <c r="B66" s="4" t="s">
        <v>246</v>
      </c>
      <c r="C66" s="4" t="s">
        <v>247</v>
      </c>
      <c r="D66" s="4" t="s">
        <v>63</v>
      </c>
      <c r="E66" s="4" t="s">
        <v>93</v>
      </c>
      <c r="F66" s="4" t="s">
        <v>248</v>
      </c>
    </row>
    <row r="67" spans="1:6">
      <c r="A67" s="4">
        <v>65</v>
      </c>
      <c r="B67" s="4" t="s">
        <v>249</v>
      </c>
      <c r="C67" s="4" t="s">
        <v>250</v>
      </c>
      <c r="D67" s="4" t="s">
        <v>27</v>
      </c>
      <c r="E67" s="4" t="s">
        <v>191</v>
      </c>
      <c r="F67" s="4" t="s">
        <v>251</v>
      </c>
    </row>
    <row r="68" spans="1:6">
      <c r="A68" s="4">
        <v>66</v>
      </c>
      <c r="B68" s="4" t="s">
        <v>252</v>
      </c>
      <c r="C68" s="4" t="s">
        <v>253</v>
      </c>
      <c r="D68" s="4" t="s">
        <v>19</v>
      </c>
      <c r="E68" s="4" t="s">
        <v>51</v>
      </c>
      <c r="F68" s="4" t="s">
        <v>254</v>
      </c>
    </row>
    <row r="69" spans="1:6">
      <c r="A69" s="4">
        <v>67</v>
      </c>
      <c r="B69" s="4" t="s">
        <v>255</v>
      </c>
      <c r="C69" s="4" t="s">
        <v>256</v>
      </c>
      <c r="D69" s="4" t="s">
        <v>27</v>
      </c>
      <c r="E69" s="4" t="s">
        <v>37</v>
      </c>
      <c r="F69" s="4" t="s">
        <v>257</v>
      </c>
    </row>
    <row r="70" spans="1:6">
      <c r="A70" s="4">
        <v>68</v>
      </c>
      <c r="B70" s="4" t="s">
        <v>258</v>
      </c>
      <c r="C70" s="4" t="s">
        <v>259</v>
      </c>
      <c r="D70" s="4" t="s">
        <v>27</v>
      </c>
      <c r="E70" s="4" t="s">
        <v>260</v>
      </c>
      <c r="F70" s="4" t="s">
        <v>261</v>
      </c>
    </row>
    <row r="71" spans="1:6">
      <c r="A71" s="4">
        <v>69</v>
      </c>
      <c r="B71" s="4" t="s">
        <v>262</v>
      </c>
      <c r="C71" s="4" t="s">
        <v>263</v>
      </c>
      <c r="D71" s="4" t="s">
        <v>9</v>
      </c>
      <c r="E71" s="4" t="s">
        <v>264</v>
      </c>
      <c r="F71" s="4" t="s">
        <v>265</v>
      </c>
    </row>
    <row r="72" spans="1:6">
      <c r="A72" s="4">
        <v>70</v>
      </c>
      <c r="B72" s="4" t="s">
        <v>266</v>
      </c>
      <c r="C72" s="4" t="s">
        <v>267</v>
      </c>
      <c r="D72" s="4" t="s">
        <v>9</v>
      </c>
      <c r="E72" s="4" t="s">
        <v>10</v>
      </c>
      <c r="F72" s="4" t="s">
        <v>268</v>
      </c>
    </row>
    <row r="73" spans="1:6">
      <c r="A73" s="4">
        <v>71</v>
      </c>
      <c r="B73" s="4" t="s">
        <v>269</v>
      </c>
      <c r="C73" s="4" t="s">
        <v>221</v>
      </c>
      <c r="D73" s="4" t="s">
        <v>63</v>
      </c>
      <c r="E73" s="4" t="s">
        <v>75</v>
      </c>
      <c r="F73" s="4" t="s">
        <v>270</v>
      </c>
    </row>
    <row r="74" spans="1:6">
      <c r="A74" s="4">
        <v>72</v>
      </c>
      <c r="B74" s="4" t="s">
        <v>271</v>
      </c>
      <c r="C74" s="4" t="s">
        <v>272</v>
      </c>
      <c r="D74" s="4" t="s">
        <v>9</v>
      </c>
      <c r="E74" s="4" t="s">
        <v>241</v>
      </c>
      <c r="F74" s="4" t="s">
        <v>273</v>
      </c>
    </row>
    <row r="75" spans="1:6">
      <c r="A75" s="4">
        <v>73</v>
      </c>
      <c r="B75" s="4" t="s">
        <v>274</v>
      </c>
      <c r="C75" s="4" t="s">
        <v>275</v>
      </c>
      <c r="D75" s="4" t="s">
        <v>9</v>
      </c>
      <c r="E75" s="4" t="s">
        <v>165</v>
      </c>
      <c r="F75" s="4" t="s">
        <v>276</v>
      </c>
    </row>
    <row r="76" spans="1:6">
      <c r="A76" s="4">
        <v>74</v>
      </c>
      <c r="B76" s="4" t="s">
        <v>277</v>
      </c>
      <c r="C76" s="4" t="s">
        <v>278</v>
      </c>
      <c r="D76" s="4" t="s">
        <v>27</v>
      </c>
      <c r="E76" s="4" t="s">
        <v>191</v>
      </c>
      <c r="F76" s="4" t="s">
        <v>279</v>
      </c>
    </row>
    <row r="77" spans="1:6">
      <c r="A77" s="4">
        <v>75</v>
      </c>
      <c r="B77" s="4" t="s">
        <v>280</v>
      </c>
      <c r="C77" s="4" t="s">
        <v>281</v>
      </c>
      <c r="D77" s="4" t="s">
        <v>63</v>
      </c>
      <c r="E77" s="4" t="s">
        <v>93</v>
      </c>
      <c r="F77" s="4" t="s">
        <v>282</v>
      </c>
    </row>
    <row r="78" spans="1:6">
      <c r="A78" s="4">
        <v>76</v>
      </c>
      <c r="B78" s="4" t="s">
        <v>283</v>
      </c>
      <c r="C78" s="4" t="s">
        <v>284</v>
      </c>
      <c r="D78" s="4" t="s">
        <v>27</v>
      </c>
      <c r="E78" s="4" t="s">
        <v>126</v>
      </c>
      <c r="F78" s="4" t="s">
        <v>285</v>
      </c>
    </row>
    <row r="79" spans="1:6">
      <c r="A79" s="4">
        <v>77</v>
      </c>
      <c r="B79" s="4" t="s">
        <v>286</v>
      </c>
      <c r="C79" s="4" t="s">
        <v>287</v>
      </c>
      <c r="D79" s="4" t="s">
        <v>9</v>
      </c>
      <c r="E79" s="4" t="s">
        <v>104</v>
      </c>
      <c r="F79" s="4" t="s">
        <v>288</v>
      </c>
    </row>
    <row r="80" spans="1:6">
      <c r="A80" s="4">
        <v>78</v>
      </c>
      <c r="B80" s="4" t="s">
        <v>289</v>
      </c>
      <c r="C80" s="4" t="s">
        <v>290</v>
      </c>
      <c r="D80" s="4" t="s">
        <v>27</v>
      </c>
      <c r="E80" s="4" t="s">
        <v>147</v>
      </c>
      <c r="F80" s="4" t="s">
        <v>291</v>
      </c>
    </row>
    <row r="81" spans="1:6">
      <c r="A81" s="4">
        <v>79</v>
      </c>
      <c r="B81" s="4" t="s">
        <v>292</v>
      </c>
      <c r="C81" s="4" t="s">
        <v>293</v>
      </c>
      <c r="D81" s="4" t="s">
        <v>9</v>
      </c>
      <c r="E81" s="4" t="s">
        <v>133</v>
      </c>
      <c r="F81" s="4" t="s">
        <v>294</v>
      </c>
    </row>
    <row r="82" spans="1:6">
      <c r="A82" s="4">
        <v>80</v>
      </c>
      <c r="B82" s="4" t="s">
        <v>295</v>
      </c>
      <c r="C82" s="4" t="s">
        <v>296</v>
      </c>
      <c r="D82" s="4" t="s">
        <v>19</v>
      </c>
      <c r="E82" s="4" t="s">
        <v>20</v>
      </c>
      <c r="F82" s="4" t="s">
        <v>297</v>
      </c>
    </row>
    <row r="83" spans="1:6">
      <c r="A83" s="4">
        <v>81</v>
      </c>
      <c r="B83" s="4" t="s">
        <v>298</v>
      </c>
      <c r="C83" s="4" t="s">
        <v>299</v>
      </c>
      <c r="D83" s="4" t="s">
        <v>27</v>
      </c>
      <c r="E83" s="4" t="s">
        <v>191</v>
      </c>
      <c r="F83" s="4" t="s">
        <v>300</v>
      </c>
    </row>
    <row r="84" spans="1:6">
      <c r="A84" s="4">
        <v>82</v>
      </c>
      <c r="B84" s="4" t="s">
        <v>301</v>
      </c>
      <c r="C84" s="4" t="s">
        <v>302</v>
      </c>
      <c r="D84" s="4" t="s">
        <v>63</v>
      </c>
      <c r="E84" s="4" t="s">
        <v>303</v>
      </c>
      <c r="F84" s="4" t="s">
        <v>304</v>
      </c>
    </row>
    <row r="85" spans="1:6">
      <c r="A85" s="4">
        <v>83</v>
      </c>
      <c r="B85" s="4" t="s">
        <v>305</v>
      </c>
      <c r="C85" s="4" t="s">
        <v>306</v>
      </c>
      <c r="D85" s="4" t="s">
        <v>27</v>
      </c>
      <c r="E85" s="4" t="s">
        <v>184</v>
      </c>
      <c r="F85" s="4" t="s">
        <v>307</v>
      </c>
    </row>
    <row r="86" spans="1:6">
      <c r="A86" s="4">
        <v>84</v>
      </c>
      <c r="B86" s="4" t="s">
        <v>308</v>
      </c>
      <c r="C86" s="4" t="s">
        <v>309</v>
      </c>
      <c r="D86" s="4" t="s">
        <v>58</v>
      </c>
      <c r="E86" s="4" t="s">
        <v>59</v>
      </c>
      <c r="F86" s="4" t="s">
        <v>310</v>
      </c>
    </row>
    <row r="87" spans="1:6">
      <c r="A87" s="4">
        <v>85</v>
      </c>
      <c r="B87" s="4" t="s">
        <v>311</v>
      </c>
      <c r="C87" s="4" t="s">
        <v>312</v>
      </c>
      <c r="D87" s="4" t="s">
        <v>58</v>
      </c>
      <c r="E87" s="4" t="s">
        <v>313</v>
      </c>
      <c r="F87" s="4" t="s">
        <v>314</v>
      </c>
    </row>
    <row r="88" spans="1:6">
      <c r="A88" s="4">
        <v>86</v>
      </c>
      <c r="B88" s="4" t="s">
        <v>315</v>
      </c>
      <c r="C88" s="4" t="s">
        <v>316</v>
      </c>
      <c r="D88" s="4" t="s">
        <v>9</v>
      </c>
      <c r="E88" s="4" t="s">
        <v>264</v>
      </c>
      <c r="F88" s="4" t="s">
        <v>317</v>
      </c>
    </row>
    <row r="89" spans="1:6">
      <c r="A89" s="4">
        <v>87</v>
      </c>
      <c r="B89" s="4" t="s">
        <v>318</v>
      </c>
      <c r="C89" s="4" t="s">
        <v>319</v>
      </c>
      <c r="D89" s="4" t="s">
        <v>9</v>
      </c>
      <c r="E89" s="4" t="s">
        <v>320</v>
      </c>
      <c r="F89" s="4" t="s">
        <v>321</v>
      </c>
    </row>
    <row r="90" spans="1:6">
      <c r="A90" s="4">
        <v>88</v>
      </c>
      <c r="B90" s="4" t="s">
        <v>322</v>
      </c>
      <c r="C90" s="4" t="s">
        <v>323</v>
      </c>
      <c r="D90" s="4" t="s">
        <v>27</v>
      </c>
      <c r="E90" s="4" t="s">
        <v>324</v>
      </c>
      <c r="F90" s="4" t="s">
        <v>325</v>
      </c>
    </row>
    <row r="91" spans="1:6">
      <c r="A91" s="4">
        <v>89</v>
      </c>
      <c r="B91" s="4" t="s">
        <v>326</v>
      </c>
      <c r="C91" s="4" t="s">
        <v>327</v>
      </c>
      <c r="D91" s="4" t="s">
        <v>63</v>
      </c>
      <c r="E91" s="4" t="s">
        <v>169</v>
      </c>
      <c r="F91" s="4" t="s">
        <v>328</v>
      </c>
    </row>
    <row r="92" spans="1:6">
      <c r="A92" s="4">
        <v>90</v>
      </c>
      <c r="B92" s="4" t="s">
        <v>329</v>
      </c>
      <c r="C92" s="4" t="s">
        <v>330</v>
      </c>
      <c r="D92" s="4" t="s">
        <v>27</v>
      </c>
      <c r="E92" s="4" t="s">
        <v>191</v>
      </c>
      <c r="F92" s="4" t="s">
        <v>331</v>
      </c>
    </row>
    <row r="93" spans="1:6">
      <c r="A93" s="4">
        <v>91</v>
      </c>
      <c r="B93" s="4" t="s">
        <v>332</v>
      </c>
      <c r="C93" s="4" t="s">
        <v>57</v>
      </c>
      <c r="D93" s="4" t="s">
        <v>9</v>
      </c>
      <c r="E93" s="4" t="s">
        <v>241</v>
      </c>
      <c r="F93" s="4" t="s">
        <v>333</v>
      </c>
    </row>
    <row r="94" spans="1:6">
      <c r="A94" s="4">
        <v>92</v>
      </c>
      <c r="B94" s="4" t="s">
        <v>334</v>
      </c>
      <c r="C94" s="4" t="s">
        <v>335</v>
      </c>
      <c r="D94" s="4" t="s">
        <v>19</v>
      </c>
      <c r="E94" s="4" t="s">
        <v>211</v>
      </c>
      <c r="F94" s="4" t="s">
        <v>336</v>
      </c>
    </row>
    <row r="95" spans="1:6">
      <c r="A95" s="4">
        <v>93</v>
      </c>
      <c r="B95" s="4" t="s">
        <v>337</v>
      </c>
      <c r="C95" s="4" t="s">
        <v>338</v>
      </c>
      <c r="D95" s="4" t="s">
        <v>9</v>
      </c>
      <c r="E95" s="4" t="s">
        <v>233</v>
      </c>
      <c r="F95" s="4" t="s">
        <v>339</v>
      </c>
    </row>
    <row r="96" spans="1:6">
      <c r="A96" s="4">
        <v>94</v>
      </c>
      <c r="B96" s="4" t="s">
        <v>340</v>
      </c>
      <c r="C96" s="4" t="s">
        <v>341</v>
      </c>
      <c r="D96" s="4" t="s">
        <v>27</v>
      </c>
      <c r="E96" s="4" t="s">
        <v>342</v>
      </c>
      <c r="F96" s="4" t="s">
        <v>343</v>
      </c>
    </row>
    <row r="97" spans="1:6">
      <c r="A97" s="4">
        <v>95</v>
      </c>
      <c r="B97" s="4" t="s">
        <v>344</v>
      </c>
      <c r="C97" s="4" t="s">
        <v>345</v>
      </c>
      <c r="D97" s="4" t="s">
        <v>27</v>
      </c>
      <c r="E97" s="4" t="s">
        <v>324</v>
      </c>
      <c r="F97" s="4" t="s">
        <v>346</v>
      </c>
    </row>
    <row r="98" spans="1:6">
      <c r="A98" s="4">
        <v>96</v>
      </c>
      <c r="B98" s="4" t="s">
        <v>347</v>
      </c>
      <c r="C98" s="4" t="s">
        <v>348</v>
      </c>
      <c r="D98" s="4" t="s">
        <v>63</v>
      </c>
      <c r="E98" s="4" t="s">
        <v>349</v>
      </c>
      <c r="F98" s="4" t="s">
        <v>350</v>
      </c>
    </row>
    <row r="99" spans="1:6">
      <c r="A99" s="4">
        <v>97</v>
      </c>
      <c r="B99" s="4" t="s">
        <v>351</v>
      </c>
      <c r="C99" s="4" t="s">
        <v>352</v>
      </c>
      <c r="D99" s="4" t="s">
        <v>27</v>
      </c>
      <c r="E99" s="4" t="s">
        <v>147</v>
      </c>
      <c r="F99" s="4" t="s">
        <v>353</v>
      </c>
    </row>
    <row r="100" spans="1:6">
      <c r="A100" s="4">
        <v>98</v>
      </c>
      <c r="B100" s="4" t="s">
        <v>354</v>
      </c>
      <c r="C100" s="4" t="s">
        <v>253</v>
      </c>
      <c r="D100" s="4" t="s">
        <v>19</v>
      </c>
      <c r="E100" s="4" t="s">
        <v>180</v>
      </c>
      <c r="F100" s="4" t="s">
        <v>355</v>
      </c>
    </row>
    <row r="101" spans="1:6">
      <c r="A101" s="4">
        <v>99</v>
      </c>
      <c r="B101" s="4" t="s">
        <v>356</v>
      </c>
      <c r="C101" s="4" t="s">
        <v>357</v>
      </c>
      <c r="D101" s="4" t="s">
        <v>46</v>
      </c>
      <c r="E101" s="4" t="s">
        <v>47</v>
      </c>
      <c r="F101" s="4" t="s">
        <v>358</v>
      </c>
    </row>
    <row r="102" spans="1:6">
      <c r="A102" s="4">
        <v>100</v>
      </c>
      <c r="B102" s="4" t="s">
        <v>359</v>
      </c>
      <c r="C102" s="4" t="s">
        <v>360</v>
      </c>
      <c r="D102" s="4" t="s">
        <v>27</v>
      </c>
      <c r="E102" s="4" t="s">
        <v>184</v>
      </c>
      <c r="F102" s="4" t="s">
        <v>361</v>
      </c>
    </row>
    <row r="103" spans="1:6">
      <c r="A103" s="4">
        <v>101</v>
      </c>
      <c r="B103" s="4" t="s">
        <v>362</v>
      </c>
      <c r="C103" s="4" t="s">
        <v>363</v>
      </c>
      <c r="D103" s="4" t="s">
        <v>19</v>
      </c>
      <c r="E103" s="4" t="s">
        <v>180</v>
      </c>
      <c r="F103" s="4" t="s">
        <v>364</v>
      </c>
    </row>
    <row r="104" spans="1:6">
      <c r="A104" s="4">
        <v>102</v>
      </c>
      <c r="B104" s="4" t="s">
        <v>365</v>
      </c>
      <c r="C104" s="4" t="s">
        <v>366</v>
      </c>
      <c r="D104" s="4" t="s">
        <v>63</v>
      </c>
      <c r="E104" s="4" t="s">
        <v>93</v>
      </c>
      <c r="F104" s="4" t="s">
        <v>367</v>
      </c>
    </row>
    <row r="105" spans="1:6">
      <c r="A105" s="4">
        <v>103</v>
      </c>
      <c r="B105" s="4" t="s">
        <v>368</v>
      </c>
      <c r="C105" s="4" t="s">
        <v>369</v>
      </c>
      <c r="D105" s="4" t="s">
        <v>9</v>
      </c>
      <c r="E105" s="4" t="s">
        <v>320</v>
      </c>
      <c r="F105" s="4" t="s">
        <v>370</v>
      </c>
    </row>
    <row r="106" spans="1:6">
      <c r="A106" s="4">
        <v>104</v>
      </c>
      <c r="B106" s="4" t="s">
        <v>371</v>
      </c>
      <c r="C106" s="4" t="s">
        <v>372</v>
      </c>
      <c r="D106" s="4" t="s">
        <v>27</v>
      </c>
      <c r="E106" s="4" t="s">
        <v>147</v>
      </c>
      <c r="F106" s="4" t="s">
        <v>373</v>
      </c>
    </row>
    <row r="107" spans="1:6">
      <c r="A107" s="4">
        <v>105</v>
      </c>
      <c r="B107" s="4" t="s">
        <v>374</v>
      </c>
      <c r="C107" s="4" t="s">
        <v>375</v>
      </c>
      <c r="D107" s="4" t="s">
        <v>9</v>
      </c>
      <c r="E107" s="4" t="s">
        <v>130</v>
      </c>
      <c r="F107" s="4" t="s">
        <v>376</v>
      </c>
    </row>
    <row r="108" spans="1:6">
      <c r="A108" s="4">
        <v>106</v>
      </c>
      <c r="B108" s="4" t="s">
        <v>377</v>
      </c>
      <c r="C108" s="4" t="s">
        <v>378</v>
      </c>
      <c r="D108" s="4" t="s">
        <v>41</v>
      </c>
      <c r="E108" s="4" t="s">
        <v>379</v>
      </c>
      <c r="F108" s="4" t="s">
        <v>380</v>
      </c>
    </row>
    <row r="109" spans="1:6">
      <c r="A109" s="4">
        <v>107</v>
      </c>
      <c r="B109" s="4" t="s">
        <v>381</v>
      </c>
      <c r="C109" s="4" t="s">
        <v>382</v>
      </c>
      <c r="D109" s="4" t="s">
        <v>63</v>
      </c>
      <c r="E109" s="4" t="s">
        <v>169</v>
      </c>
      <c r="F109" s="4" t="s">
        <v>383</v>
      </c>
    </row>
    <row r="110" spans="1:6">
      <c r="A110" s="4">
        <v>108</v>
      </c>
      <c r="B110" s="4" t="s">
        <v>384</v>
      </c>
      <c r="C110" s="4" t="s">
        <v>385</v>
      </c>
      <c r="D110" s="4" t="s">
        <v>63</v>
      </c>
      <c r="E110" s="4" t="s">
        <v>114</v>
      </c>
      <c r="F110" s="4" t="s">
        <v>386</v>
      </c>
    </row>
    <row r="111" spans="1:6">
      <c r="A111" s="4">
        <v>109</v>
      </c>
      <c r="B111" s="4" t="s">
        <v>387</v>
      </c>
      <c r="C111" s="4" t="s">
        <v>388</v>
      </c>
      <c r="D111" s="4" t="s">
        <v>9</v>
      </c>
      <c r="E111" s="4" t="s">
        <v>320</v>
      </c>
      <c r="F111" s="4" t="s">
        <v>389</v>
      </c>
    </row>
    <row r="112" spans="1:6">
      <c r="A112" s="4">
        <v>110</v>
      </c>
      <c r="B112" s="4" t="s">
        <v>390</v>
      </c>
      <c r="C112" s="4" t="s">
        <v>391</v>
      </c>
      <c r="D112" s="4" t="s">
        <v>58</v>
      </c>
      <c r="E112" s="4" t="s">
        <v>118</v>
      </c>
      <c r="F112" s="4" t="s">
        <v>392</v>
      </c>
    </row>
    <row r="113" spans="1:6">
      <c r="A113" s="4">
        <v>111</v>
      </c>
      <c r="B113" s="4" t="s">
        <v>393</v>
      </c>
      <c r="C113" s="4" t="s">
        <v>394</v>
      </c>
      <c r="D113" s="4" t="s">
        <v>58</v>
      </c>
      <c r="E113" s="4" t="s">
        <v>237</v>
      </c>
      <c r="F113" s="4" t="s">
        <v>395</v>
      </c>
    </row>
    <row r="114" spans="1:6">
      <c r="A114" s="4">
        <v>112</v>
      </c>
      <c r="B114" s="4" t="s">
        <v>396</v>
      </c>
      <c r="C114" s="4" t="s">
        <v>397</v>
      </c>
      <c r="D114" s="4" t="s">
        <v>63</v>
      </c>
      <c r="E114" s="4" t="s">
        <v>169</v>
      </c>
      <c r="F114" s="4" t="s">
        <v>398</v>
      </c>
    </row>
    <row r="115" spans="1:6">
      <c r="A115" s="4">
        <v>113</v>
      </c>
      <c r="B115" s="4" t="s">
        <v>399</v>
      </c>
      <c r="C115" s="4" t="s">
        <v>400</v>
      </c>
      <c r="D115" s="4" t="s">
        <v>58</v>
      </c>
      <c r="E115" s="4" t="s">
        <v>401</v>
      </c>
      <c r="F115" s="4" t="s">
        <v>402</v>
      </c>
    </row>
    <row r="116" spans="1:6">
      <c r="A116" s="4">
        <v>114</v>
      </c>
      <c r="B116" s="4" t="s">
        <v>403</v>
      </c>
      <c r="C116" s="4" t="s">
        <v>404</v>
      </c>
      <c r="D116" s="4" t="s">
        <v>58</v>
      </c>
      <c r="E116" s="4" t="s">
        <v>405</v>
      </c>
      <c r="F116" s="4" t="s">
        <v>406</v>
      </c>
    </row>
    <row r="117" spans="1:6">
      <c r="A117" s="4">
        <v>115</v>
      </c>
      <c r="B117" s="4" t="s">
        <v>407</v>
      </c>
      <c r="C117" s="4" t="s">
        <v>408</v>
      </c>
      <c r="D117" s="4" t="s">
        <v>63</v>
      </c>
      <c r="E117" s="4" t="s">
        <v>114</v>
      </c>
      <c r="F117" s="4" t="s">
        <v>409</v>
      </c>
    </row>
    <row r="118" spans="1:6">
      <c r="A118" s="4">
        <v>116</v>
      </c>
      <c r="B118" s="4" t="s">
        <v>410</v>
      </c>
      <c r="C118" s="4" t="s">
        <v>411</v>
      </c>
      <c r="D118" s="4" t="s">
        <v>63</v>
      </c>
      <c r="E118" s="4" t="s">
        <v>82</v>
      </c>
      <c r="F118" s="4" t="s">
        <v>412</v>
      </c>
    </row>
    <row r="119" spans="1:6">
      <c r="A119" s="4">
        <v>117</v>
      </c>
      <c r="B119" s="4" t="s">
        <v>413</v>
      </c>
      <c r="C119" s="4" t="s">
        <v>414</v>
      </c>
      <c r="D119" s="4" t="s">
        <v>9</v>
      </c>
      <c r="E119" s="4" t="s">
        <v>104</v>
      </c>
      <c r="F119" s="4" t="s">
        <v>415</v>
      </c>
    </row>
    <row r="120" spans="1:6">
      <c r="A120" s="4">
        <v>118</v>
      </c>
      <c r="B120" s="4" t="s">
        <v>416</v>
      </c>
      <c r="C120" s="4" t="s">
        <v>417</v>
      </c>
      <c r="D120" s="4" t="s">
        <v>9</v>
      </c>
      <c r="E120" s="4" t="s">
        <v>130</v>
      </c>
      <c r="F120" s="4" t="s">
        <v>418</v>
      </c>
    </row>
    <row r="121" spans="1:6">
      <c r="A121" s="4">
        <v>119</v>
      </c>
      <c r="B121" s="4" t="s">
        <v>419</v>
      </c>
      <c r="C121" s="4" t="s">
        <v>420</v>
      </c>
      <c r="D121" s="4" t="s">
        <v>46</v>
      </c>
      <c r="E121" s="4" t="s">
        <v>421</v>
      </c>
      <c r="F121" s="4" t="s">
        <v>422</v>
      </c>
    </row>
    <row r="122" spans="1:6">
      <c r="A122" s="4">
        <v>120</v>
      </c>
      <c r="B122" s="4" t="s">
        <v>423</v>
      </c>
      <c r="C122" s="4" t="s">
        <v>424</v>
      </c>
      <c r="D122" s="4" t="s">
        <v>46</v>
      </c>
      <c r="E122" s="4" t="s">
        <v>47</v>
      </c>
      <c r="F122" s="4" t="s">
        <v>425</v>
      </c>
    </row>
    <row r="123" spans="1:6">
      <c r="A123" s="4">
        <v>121</v>
      </c>
      <c r="B123" s="4" t="s">
        <v>426</v>
      </c>
      <c r="C123" s="4" t="s">
        <v>427</v>
      </c>
      <c r="D123" s="4" t="s">
        <v>46</v>
      </c>
      <c r="E123" s="4" t="s">
        <v>428</v>
      </c>
      <c r="F123" s="4" t="s">
        <v>429</v>
      </c>
    </row>
    <row r="124" spans="1:6">
      <c r="A124" s="4">
        <v>122</v>
      </c>
      <c r="B124" s="4" t="s">
        <v>430</v>
      </c>
      <c r="C124" s="4" t="s">
        <v>431</v>
      </c>
      <c r="D124" s="4" t="s">
        <v>9</v>
      </c>
      <c r="E124" s="4" t="s">
        <v>432</v>
      </c>
      <c r="F124" s="4" t="s">
        <v>433</v>
      </c>
    </row>
    <row r="125" spans="1:6">
      <c r="A125" s="4">
        <v>123</v>
      </c>
      <c r="B125" s="4" t="s">
        <v>434</v>
      </c>
      <c r="C125" s="4" t="s">
        <v>435</v>
      </c>
      <c r="D125" s="4" t="s">
        <v>63</v>
      </c>
      <c r="E125" s="4" t="s">
        <v>169</v>
      </c>
      <c r="F125" s="4" t="s">
        <v>436</v>
      </c>
    </row>
    <row r="126" spans="1:6">
      <c r="A126" s="4">
        <v>124</v>
      </c>
      <c r="B126" s="4" t="s">
        <v>437</v>
      </c>
      <c r="C126" s="4" t="s">
        <v>438</v>
      </c>
      <c r="D126" s="4" t="s">
        <v>27</v>
      </c>
      <c r="E126" s="4" t="s">
        <v>37</v>
      </c>
      <c r="F126" s="4" t="s">
        <v>439</v>
      </c>
    </row>
    <row r="127" spans="1:6">
      <c r="A127" s="4">
        <v>125</v>
      </c>
      <c r="B127" s="4" t="s">
        <v>440</v>
      </c>
      <c r="C127" s="4" t="s">
        <v>441</v>
      </c>
      <c r="D127" s="4" t="s">
        <v>41</v>
      </c>
      <c r="E127" s="4" t="s">
        <v>442</v>
      </c>
      <c r="F127" s="4" t="s">
        <v>443</v>
      </c>
    </row>
    <row r="128" spans="1:6">
      <c r="A128" s="4">
        <v>126</v>
      </c>
      <c r="B128" s="4" t="s">
        <v>368</v>
      </c>
      <c r="C128" s="4" t="s">
        <v>444</v>
      </c>
      <c r="D128" s="4" t="s">
        <v>19</v>
      </c>
      <c r="E128" s="4" t="s">
        <v>445</v>
      </c>
      <c r="F128" s="4" t="s">
        <v>446</v>
      </c>
    </row>
    <row r="129" spans="1:6">
      <c r="A129" s="4">
        <v>127</v>
      </c>
      <c r="B129" s="4" t="s">
        <v>447</v>
      </c>
      <c r="C129" s="4" t="s">
        <v>150</v>
      </c>
      <c r="D129" s="4" t="s">
        <v>9</v>
      </c>
      <c r="E129" s="4" t="s">
        <v>10</v>
      </c>
      <c r="F129" s="4" t="s">
        <v>448</v>
      </c>
    </row>
    <row r="130" spans="1:6">
      <c r="A130" s="4">
        <v>128</v>
      </c>
      <c r="B130" s="4" t="s">
        <v>449</v>
      </c>
      <c r="C130" s="4" t="s">
        <v>450</v>
      </c>
      <c r="D130" s="4" t="s">
        <v>9</v>
      </c>
      <c r="E130" s="4" t="s">
        <v>432</v>
      </c>
      <c r="F130" s="4" t="s">
        <v>451</v>
      </c>
    </row>
    <row r="131" spans="1:6">
      <c r="A131" s="4">
        <v>129</v>
      </c>
      <c r="B131" s="4" t="s">
        <v>452</v>
      </c>
      <c r="C131" s="4" t="s">
        <v>453</v>
      </c>
      <c r="D131" s="4" t="s">
        <v>41</v>
      </c>
      <c r="E131" s="4" t="s">
        <v>454</v>
      </c>
      <c r="F131" s="4" t="s">
        <v>455</v>
      </c>
    </row>
    <row r="132" spans="1:6">
      <c r="A132" s="4">
        <v>130</v>
      </c>
      <c r="B132" s="4" t="s">
        <v>456</v>
      </c>
      <c r="C132" s="4" t="s">
        <v>457</v>
      </c>
      <c r="D132" s="4" t="s">
        <v>63</v>
      </c>
      <c r="E132" s="4" t="s">
        <v>93</v>
      </c>
      <c r="F132" s="4" t="s">
        <v>458</v>
      </c>
    </row>
    <row r="133" spans="1:6">
      <c r="A133" s="4">
        <v>131</v>
      </c>
      <c r="B133" s="4" t="s">
        <v>459</v>
      </c>
      <c r="C133" s="4" t="s">
        <v>460</v>
      </c>
      <c r="D133" s="4" t="s">
        <v>63</v>
      </c>
      <c r="E133" s="4" t="s">
        <v>93</v>
      </c>
      <c r="F133" s="4" t="s">
        <v>461</v>
      </c>
    </row>
    <row r="134" spans="1:6">
      <c r="A134" s="4">
        <v>132</v>
      </c>
      <c r="B134" s="4" t="s">
        <v>462</v>
      </c>
      <c r="C134" s="4" t="s">
        <v>411</v>
      </c>
      <c r="D134" s="4" t="s">
        <v>27</v>
      </c>
      <c r="E134" s="4" t="s">
        <v>191</v>
      </c>
      <c r="F134" s="4" t="s">
        <v>463</v>
      </c>
    </row>
    <row r="135" spans="1:6">
      <c r="A135" s="4">
        <v>133</v>
      </c>
      <c r="B135" s="4" t="s">
        <v>464</v>
      </c>
      <c r="C135" s="4" t="s">
        <v>465</v>
      </c>
      <c r="D135" s="4" t="s">
        <v>58</v>
      </c>
      <c r="E135" s="4" t="s">
        <v>466</v>
      </c>
      <c r="F135" s="4" t="s">
        <v>467</v>
      </c>
    </row>
    <row r="136" spans="1:6">
      <c r="A136" s="4">
        <v>134</v>
      </c>
      <c r="B136" s="4" t="s">
        <v>468</v>
      </c>
      <c r="C136" s="4" t="s">
        <v>469</v>
      </c>
      <c r="D136" s="4" t="s">
        <v>9</v>
      </c>
      <c r="E136" s="4" t="s">
        <v>10</v>
      </c>
      <c r="F136" s="4" t="s">
        <v>470</v>
      </c>
    </row>
    <row r="137" spans="1:6">
      <c r="A137" s="4">
        <v>135</v>
      </c>
      <c r="B137" s="4" t="s">
        <v>471</v>
      </c>
      <c r="C137" s="4" t="s">
        <v>375</v>
      </c>
      <c r="D137" s="4" t="s">
        <v>9</v>
      </c>
      <c r="E137" s="4" t="s">
        <v>233</v>
      </c>
      <c r="F137" s="4" t="s">
        <v>472</v>
      </c>
    </row>
    <row r="138" spans="1:6">
      <c r="A138" s="4">
        <v>136</v>
      </c>
      <c r="B138" s="4" t="s">
        <v>473</v>
      </c>
      <c r="C138" s="4" t="s">
        <v>474</v>
      </c>
      <c r="D138" s="4" t="s">
        <v>9</v>
      </c>
      <c r="E138" s="4" t="s">
        <v>241</v>
      </c>
      <c r="F138" s="4" t="s">
        <v>475</v>
      </c>
    </row>
    <row r="139" spans="1:6">
      <c r="A139" s="4">
        <v>137</v>
      </c>
      <c r="B139" s="4" t="s">
        <v>476</v>
      </c>
      <c r="C139" s="4" t="s">
        <v>477</v>
      </c>
      <c r="D139" s="4" t="s">
        <v>27</v>
      </c>
      <c r="E139" s="4" t="s">
        <v>324</v>
      </c>
      <c r="F139" s="4" t="s">
        <v>478</v>
      </c>
    </row>
    <row r="140" spans="1:6">
      <c r="A140" s="4">
        <v>138</v>
      </c>
      <c r="B140" s="4" t="s">
        <v>479</v>
      </c>
      <c r="C140" s="4" t="s">
        <v>480</v>
      </c>
      <c r="D140" s="4" t="s">
        <v>41</v>
      </c>
      <c r="E140" s="4" t="s">
        <v>442</v>
      </c>
      <c r="F140" s="4" t="s">
        <v>481</v>
      </c>
    </row>
    <row r="141" spans="1:6">
      <c r="A141" s="4">
        <v>139</v>
      </c>
      <c r="B141" s="4" t="s">
        <v>482</v>
      </c>
      <c r="C141" s="4" t="s">
        <v>483</v>
      </c>
      <c r="D141" s="4" t="s">
        <v>19</v>
      </c>
      <c r="E141" s="4" t="s">
        <v>211</v>
      </c>
      <c r="F141" s="4" t="s">
        <v>484</v>
      </c>
    </row>
    <row r="142" spans="1:6">
      <c r="A142" s="4">
        <v>140</v>
      </c>
      <c r="B142" s="4" t="s">
        <v>485</v>
      </c>
      <c r="C142" s="4" t="s">
        <v>486</v>
      </c>
      <c r="D142" s="4" t="s">
        <v>63</v>
      </c>
      <c r="E142" s="4" t="s">
        <v>93</v>
      </c>
      <c r="F142" s="4" t="s">
        <v>487</v>
      </c>
    </row>
    <row r="143" spans="1:6">
      <c r="A143" s="4">
        <v>141</v>
      </c>
      <c r="B143" s="4" t="s">
        <v>488</v>
      </c>
      <c r="C143" s="4" t="s">
        <v>489</v>
      </c>
      <c r="D143" s="4" t="s">
        <v>27</v>
      </c>
      <c r="E143" s="4" t="s">
        <v>126</v>
      </c>
      <c r="F143" s="4" t="s">
        <v>490</v>
      </c>
    </row>
    <row r="144" spans="1:6">
      <c r="A144" s="4">
        <v>142</v>
      </c>
      <c r="B144" s="4" t="s">
        <v>491</v>
      </c>
      <c r="C144" s="4" t="s">
        <v>492</v>
      </c>
      <c r="D144" s="4" t="s">
        <v>19</v>
      </c>
      <c r="E144" s="4" t="s">
        <v>180</v>
      </c>
      <c r="F144" s="4" t="s">
        <v>493</v>
      </c>
    </row>
    <row r="145" spans="1:6">
      <c r="A145" s="4">
        <v>143</v>
      </c>
      <c r="B145" s="4" t="s">
        <v>494</v>
      </c>
      <c r="C145" s="4" t="s">
        <v>495</v>
      </c>
      <c r="D145" s="4" t="s">
        <v>27</v>
      </c>
      <c r="E145" s="4" t="s">
        <v>324</v>
      </c>
      <c r="F145" s="4" t="s">
        <v>496</v>
      </c>
    </row>
    <row r="146" spans="1:6">
      <c r="A146" s="4">
        <v>144</v>
      </c>
      <c r="B146" s="4" t="s">
        <v>497</v>
      </c>
      <c r="C146" s="4" t="s">
        <v>498</v>
      </c>
      <c r="D146" s="4" t="s">
        <v>9</v>
      </c>
      <c r="E146" s="4" t="s">
        <v>165</v>
      </c>
      <c r="F146" s="4" t="s">
        <v>499</v>
      </c>
    </row>
    <row r="147" spans="1:6">
      <c r="A147" s="4">
        <v>145</v>
      </c>
      <c r="B147" s="4" t="s">
        <v>500</v>
      </c>
      <c r="C147" s="4" t="s">
        <v>501</v>
      </c>
      <c r="D147" s="4" t="s">
        <v>27</v>
      </c>
      <c r="E147" s="4" t="s">
        <v>28</v>
      </c>
      <c r="F147" s="4" t="s">
        <v>502</v>
      </c>
    </row>
    <row r="148" spans="1:6">
      <c r="A148" s="4">
        <v>146</v>
      </c>
      <c r="B148" s="4" t="s">
        <v>503</v>
      </c>
      <c r="C148" s="4" t="s">
        <v>504</v>
      </c>
      <c r="D148" s="4" t="s">
        <v>9</v>
      </c>
      <c r="E148" s="4" t="s">
        <v>104</v>
      </c>
      <c r="F148" s="4" t="s">
        <v>505</v>
      </c>
    </row>
    <row r="149" spans="1:6">
      <c r="A149" s="4">
        <v>147</v>
      </c>
      <c r="B149" s="4" t="s">
        <v>506</v>
      </c>
      <c r="C149" s="4" t="s">
        <v>507</v>
      </c>
      <c r="D149" s="4" t="s">
        <v>9</v>
      </c>
      <c r="E149" s="4" t="s">
        <v>133</v>
      </c>
      <c r="F149" s="4" t="s">
        <v>508</v>
      </c>
    </row>
    <row r="150" spans="1:6">
      <c r="A150" s="4">
        <v>148</v>
      </c>
      <c r="B150" s="4" t="s">
        <v>509</v>
      </c>
      <c r="C150" s="4" t="s">
        <v>510</v>
      </c>
      <c r="D150" s="4" t="s">
        <v>63</v>
      </c>
      <c r="E150" s="4" t="s">
        <v>511</v>
      </c>
      <c r="F150" s="4" t="s">
        <v>512</v>
      </c>
    </row>
    <row r="151" spans="1:6">
      <c r="A151" s="4">
        <v>149</v>
      </c>
      <c r="B151" s="4" t="s">
        <v>513</v>
      </c>
      <c r="C151" s="4" t="s">
        <v>164</v>
      </c>
      <c r="D151" s="4" t="s">
        <v>9</v>
      </c>
      <c r="E151" s="4" t="s">
        <v>233</v>
      </c>
      <c r="F151" s="4" t="s">
        <v>514</v>
      </c>
    </row>
    <row r="152" spans="1:6">
      <c r="A152" s="4">
        <v>150</v>
      </c>
      <c r="B152" s="4" t="s">
        <v>515</v>
      </c>
      <c r="C152" s="4" t="s">
        <v>516</v>
      </c>
      <c r="D152" s="4" t="s">
        <v>27</v>
      </c>
      <c r="E152" s="4" t="s">
        <v>37</v>
      </c>
      <c r="F152" s="4" t="s">
        <v>517</v>
      </c>
    </row>
    <row r="153" spans="1:6">
      <c r="A153" s="4">
        <v>151</v>
      </c>
      <c r="B153" s="4" t="s">
        <v>518</v>
      </c>
      <c r="C153" s="4" t="s">
        <v>519</v>
      </c>
      <c r="D153" s="4" t="s">
        <v>63</v>
      </c>
      <c r="E153" s="4" t="s">
        <v>82</v>
      </c>
      <c r="F153" s="4" t="s">
        <v>520</v>
      </c>
    </row>
    <row r="154" spans="1:6">
      <c r="A154" s="4">
        <v>152</v>
      </c>
      <c r="B154" s="4" t="s">
        <v>521</v>
      </c>
      <c r="C154" s="4" t="s">
        <v>522</v>
      </c>
      <c r="D154" s="4" t="s">
        <v>9</v>
      </c>
      <c r="E154" s="4" t="s">
        <v>130</v>
      </c>
      <c r="F154" s="4" t="s">
        <v>523</v>
      </c>
    </row>
    <row r="155" spans="1:6">
      <c r="A155" s="4">
        <v>153</v>
      </c>
      <c r="B155" s="4" t="s">
        <v>524</v>
      </c>
      <c r="C155" s="4" t="s">
        <v>525</v>
      </c>
      <c r="D155" s="4" t="s">
        <v>63</v>
      </c>
      <c r="E155" s="4" t="s">
        <v>93</v>
      </c>
      <c r="F155" s="4" t="s">
        <v>526</v>
      </c>
    </row>
    <row r="156" spans="1:6">
      <c r="A156" s="4">
        <v>154</v>
      </c>
      <c r="B156" s="4" t="s">
        <v>527</v>
      </c>
      <c r="C156" s="4" t="s">
        <v>528</v>
      </c>
      <c r="D156" s="4" t="s">
        <v>46</v>
      </c>
      <c r="E156" s="4" t="s">
        <v>47</v>
      </c>
      <c r="F156" s="4" t="s">
        <v>529</v>
      </c>
    </row>
    <row r="157" spans="1:6">
      <c r="A157" s="4">
        <v>155</v>
      </c>
      <c r="B157" s="4" t="s">
        <v>530</v>
      </c>
      <c r="C157" s="4" t="s">
        <v>531</v>
      </c>
      <c r="D157" s="4" t="s">
        <v>27</v>
      </c>
      <c r="E157" s="4" t="s">
        <v>147</v>
      </c>
      <c r="F157" s="4" t="s">
        <v>532</v>
      </c>
    </row>
    <row r="158" spans="1:6">
      <c r="A158" s="4">
        <v>156</v>
      </c>
      <c r="B158" s="4" t="s">
        <v>533</v>
      </c>
      <c r="C158" s="4" t="s">
        <v>534</v>
      </c>
      <c r="D158" s="4" t="s">
        <v>27</v>
      </c>
      <c r="E158" s="4" t="s">
        <v>37</v>
      </c>
      <c r="F158" s="4" t="s">
        <v>535</v>
      </c>
    </row>
    <row r="159" spans="1:6">
      <c r="A159" s="4">
        <v>157</v>
      </c>
      <c r="B159" s="4" t="s">
        <v>536</v>
      </c>
      <c r="C159" s="4" t="s">
        <v>537</v>
      </c>
      <c r="D159" s="4" t="s">
        <v>14</v>
      </c>
      <c r="E159" s="4" t="s">
        <v>538</v>
      </c>
      <c r="F159" s="4" t="s">
        <v>539</v>
      </c>
    </row>
    <row r="160" spans="1:6">
      <c r="A160" s="4">
        <v>158</v>
      </c>
      <c r="B160" s="4" t="s">
        <v>540</v>
      </c>
      <c r="C160" s="4" t="s">
        <v>541</v>
      </c>
      <c r="D160" s="4" t="s">
        <v>19</v>
      </c>
      <c r="E160" s="4" t="s">
        <v>542</v>
      </c>
      <c r="F160" s="4" t="s">
        <v>543</v>
      </c>
    </row>
    <row r="161" spans="1:6">
      <c r="A161" s="4">
        <v>159</v>
      </c>
      <c r="B161" s="4" t="s">
        <v>544</v>
      </c>
      <c r="C161" s="4" t="s">
        <v>545</v>
      </c>
      <c r="D161" s="4" t="s">
        <v>9</v>
      </c>
      <c r="E161" s="4" t="s">
        <v>10</v>
      </c>
      <c r="F161" s="4" t="s">
        <v>546</v>
      </c>
    </row>
    <row r="162" spans="1:6">
      <c r="A162" s="4">
        <v>160</v>
      </c>
      <c r="B162" s="4" t="s">
        <v>547</v>
      </c>
      <c r="C162" s="4" t="s">
        <v>309</v>
      </c>
      <c r="D162" s="4" t="s">
        <v>58</v>
      </c>
      <c r="E162" s="4" t="s">
        <v>59</v>
      </c>
      <c r="F162" s="4" t="s">
        <v>548</v>
      </c>
    </row>
    <row r="163" spans="1:6">
      <c r="A163" s="4">
        <v>161</v>
      </c>
      <c r="B163" s="4" t="s">
        <v>549</v>
      </c>
      <c r="C163" s="4" t="s">
        <v>550</v>
      </c>
      <c r="D163" s="4" t="s">
        <v>63</v>
      </c>
      <c r="E163" s="4" t="s">
        <v>114</v>
      </c>
      <c r="F163" s="4" t="s">
        <v>551</v>
      </c>
    </row>
    <row r="164" spans="1:6">
      <c r="A164" s="4">
        <v>162</v>
      </c>
      <c r="B164" s="4" t="s">
        <v>552</v>
      </c>
      <c r="C164" s="4" t="s">
        <v>553</v>
      </c>
      <c r="D164" s="4" t="s">
        <v>63</v>
      </c>
      <c r="E164" s="4" t="s">
        <v>511</v>
      </c>
      <c r="F164" s="4" t="s">
        <v>554</v>
      </c>
    </row>
    <row r="165" spans="1:6">
      <c r="A165" s="4">
        <v>163</v>
      </c>
      <c r="B165" s="4" t="s">
        <v>555</v>
      </c>
      <c r="C165" s="4" t="s">
        <v>556</v>
      </c>
      <c r="D165" s="4" t="s">
        <v>27</v>
      </c>
      <c r="E165" s="4" t="s">
        <v>191</v>
      </c>
      <c r="F165" s="4" t="s">
        <v>557</v>
      </c>
    </row>
    <row r="166" spans="1:6">
      <c r="A166" s="4">
        <v>164</v>
      </c>
      <c r="B166" s="4" t="s">
        <v>558</v>
      </c>
      <c r="C166" s="4" t="s">
        <v>559</v>
      </c>
      <c r="D166" s="4" t="s">
        <v>46</v>
      </c>
      <c r="E166" s="4" t="s">
        <v>47</v>
      </c>
      <c r="F166" s="4" t="s">
        <v>560</v>
      </c>
    </row>
    <row r="167" spans="1:6">
      <c r="A167" s="4">
        <v>165</v>
      </c>
      <c r="B167" s="4" t="s">
        <v>561</v>
      </c>
      <c r="C167" s="4" t="s">
        <v>562</v>
      </c>
      <c r="D167" s="4" t="s">
        <v>9</v>
      </c>
      <c r="E167" s="4" t="s">
        <v>233</v>
      </c>
      <c r="F167" s="4" t="s">
        <v>563</v>
      </c>
    </row>
    <row r="168" spans="1:6">
      <c r="A168" s="4">
        <v>166</v>
      </c>
      <c r="B168" s="4" t="s">
        <v>564</v>
      </c>
      <c r="C168" s="4" t="s">
        <v>565</v>
      </c>
      <c r="D168" s="4" t="s">
        <v>19</v>
      </c>
      <c r="E168" s="4" t="s">
        <v>204</v>
      </c>
      <c r="F168" s="4" t="s">
        <v>566</v>
      </c>
    </row>
    <row r="169" spans="1:6">
      <c r="A169" s="4">
        <v>167</v>
      </c>
      <c r="B169" s="4" t="s">
        <v>567</v>
      </c>
      <c r="C169" s="4" t="s">
        <v>568</v>
      </c>
      <c r="D169" s="4" t="s">
        <v>58</v>
      </c>
      <c r="E169" s="4" t="s">
        <v>401</v>
      </c>
      <c r="F169" s="4" t="s">
        <v>569</v>
      </c>
    </row>
    <row r="170" spans="1:6">
      <c r="A170" s="4">
        <v>168</v>
      </c>
      <c r="B170" s="4" t="s">
        <v>570</v>
      </c>
      <c r="C170" s="4" t="s">
        <v>571</v>
      </c>
      <c r="D170" s="4" t="s">
        <v>27</v>
      </c>
      <c r="E170" s="4" t="s">
        <v>342</v>
      </c>
      <c r="F170" s="4" t="s">
        <v>572</v>
      </c>
    </row>
    <row r="171" spans="1:6">
      <c r="A171" s="4">
        <v>169</v>
      </c>
      <c r="B171" s="4" t="s">
        <v>573</v>
      </c>
      <c r="C171" s="4" t="s">
        <v>574</v>
      </c>
      <c r="D171" s="4" t="s">
        <v>63</v>
      </c>
      <c r="E171" s="4" t="s">
        <v>75</v>
      </c>
      <c r="F171" s="4" t="s">
        <v>575</v>
      </c>
    </row>
    <row r="172" spans="1:6">
      <c r="A172" s="4">
        <v>170</v>
      </c>
      <c r="B172" s="4" t="s">
        <v>576</v>
      </c>
      <c r="C172" s="4" t="s">
        <v>577</v>
      </c>
      <c r="D172" s="4" t="s">
        <v>63</v>
      </c>
      <c r="E172" s="4" t="s">
        <v>169</v>
      </c>
      <c r="F172" s="4" t="s">
        <v>578</v>
      </c>
    </row>
    <row r="173" spans="1:6">
      <c r="A173" s="4">
        <v>171</v>
      </c>
      <c r="B173" s="4" t="s">
        <v>579</v>
      </c>
      <c r="C173" s="4" t="s">
        <v>580</v>
      </c>
      <c r="D173" s="4" t="s">
        <v>9</v>
      </c>
      <c r="E173" s="4" t="s">
        <v>130</v>
      </c>
      <c r="F173" s="4" t="s">
        <v>581</v>
      </c>
    </row>
    <row r="174" spans="1:6">
      <c r="A174" s="4">
        <v>172</v>
      </c>
      <c r="B174" s="4" t="s">
        <v>582</v>
      </c>
      <c r="C174" s="4" t="s">
        <v>18</v>
      </c>
      <c r="D174" s="4" t="s">
        <v>9</v>
      </c>
      <c r="E174" s="4" t="s">
        <v>10</v>
      </c>
      <c r="F174" s="4" t="s">
        <v>583</v>
      </c>
    </row>
    <row r="175" spans="1:6">
      <c r="A175" s="4">
        <v>173</v>
      </c>
      <c r="B175" s="4" t="s">
        <v>584</v>
      </c>
      <c r="C175" s="4" t="s">
        <v>585</v>
      </c>
      <c r="D175" s="4" t="s">
        <v>9</v>
      </c>
      <c r="E175" s="4" t="s">
        <v>104</v>
      </c>
      <c r="F175" s="4" t="s">
        <v>586</v>
      </c>
    </row>
    <row r="176" spans="1:6">
      <c r="A176" s="4">
        <v>174</v>
      </c>
      <c r="B176" s="4" t="s">
        <v>587</v>
      </c>
      <c r="C176" s="4" t="s">
        <v>345</v>
      </c>
      <c r="D176" s="4" t="s">
        <v>9</v>
      </c>
      <c r="E176" s="4" t="s">
        <v>241</v>
      </c>
      <c r="F176" s="4" t="s">
        <v>588</v>
      </c>
    </row>
    <row r="177" spans="1:6">
      <c r="A177" s="4">
        <v>175</v>
      </c>
      <c r="B177" s="4" t="s">
        <v>589</v>
      </c>
      <c r="C177" s="4" t="s">
        <v>590</v>
      </c>
      <c r="D177" s="4" t="s">
        <v>19</v>
      </c>
      <c r="E177" s="4" t="s">
        <v>204</v>
      </c>
      <c r="F177" s="4" t="s">
        <v>591</v>
      </c>
    </row>
    <row r="178" spans="1:6">
      <c r="A178" s="4">
        <v>176</v>
      </c>
      <c r="B178" s="4" t="s">
        <v>592</v>
      </c>
      <c r="C178" s="4" t="s">
        <v>593</v>
      </c>
      <c r="D178" s="4" t="s">
        <v>27</v>
      </c>
      <c r="E178" s="4" t="s">
        <v>97</v>
      </c>
      <c r="F178" s="4" t="s">
        <v>594</v>
      </c>
    </row>
    <row r="179" spans="1:6">
      <c r="A179" s="4">
        <v>177</v>
      </c>
      <c r="B179" s="4" t="s">
        <v>595</v>
      </c>
      <c r="C179" s="4" t="s">
        <v>596</v>
      </c>
      <c r="D179" s="4" t="s">
        <v>27</v>
      </c>
      <c r="E179" s="4" t="s">
        <v>37</v>
      </c>
      <c r="F179" s="4" t="s">
        <v>597</v>
      </c>
    </row>
    <row r="180" spans="1:6">
      <c r="A180" s="4">
        <v>178</v>
      </c>
      <c r="B180" s="4" t="s">
        <v>598</v>
      </c>
      <c r="C180" s="4" t="s">
        <v>489</v>
      </c>
      <c r="D180" s="4" t="s">
        <v>27</v>
      </c>
      <c r="E180" s="4" t="s">
        <v>126</v>
      </c>
      <c r="F180" s="4" t="s">
        <v>599</v>
      </c>
    </row>
    <row r="181" spans="1:6">
      <c r="A181" s="4">
        <v>179</v>
      </c>
      <c r="B181" s="4" t="s">
        <v>600</v>
      </c>
      <c r="C181" s="4" t="s">
        <v>601</v>
      </c>
      <c r="D181" s="4" t="s">
        <v>9</v>
      </c>
      <c r="E181" s="4" t="s">
        <v>320</v>
      </c>
      <c r="F181" s="4" t="s">
        <v>602</v>
      </c>
    </row>
    <row r="182" spans="1:6">
      <c r="A182" s="4">
        <v>180</v>
      </c>
      <c r="B182" s="4" t="s">
        <v>603</v>
      </c>
      <c r="C182" s="4" t="s">
        <v>604</v>
      </c>
      <c r="D182" s="4" t="s">
        <v>41</v>
      </c>
      <c r="E182" s="4" t="s">
        <v>442</v>
      </c>
      <c r="F182" s="4" t="s">
        <v>605</v>
      </c>
    </row>
    <row r="183" spans="1:6">
      <c r="A183" s="4">
        <v>181</v>
      </c>
      <c r="B183" s="4" t="s">
        <v>606</v>
      </c>
      <c r="C183" s="4" t="s">
        <v>607</v>
      </c>
      <c r="D183" s="4" t="s">
        <v>58</v>
      </c>
      <c r="E183" s="4" t="s">
        <v>608</v>
      </c>
      <c r="F183" s="4" t="s">
        <v>609</v>
      </c>
    </row>
    <row r="184" spans="1:6">
      <c r="A184" s="4">
        <v>182</v>
      </c>
      <c r="B184" s="4" t="s">
        <v>610</v>
      </c>
      <c r="C184" s="4" t="s">
        <v>247</v>
      </c>
      <c r="D184" s="4" t="s">
        <v>46</v>
      </c>
      <c r="E184" s="4" t="s">
        <v>611</v>
      </c>
      <c r="F184" s="4" t="s">
        <v>612</v>
      </c>
    </row>
    <row r="185" spans="1:6">
      <c r="A185" s="4">
        <v>183</v>
      </c>
      <c r="B185" s="4" t="s">
        <v>613</v>
      </c>
      <c r="C185" s="4" t="s">
        <v>614</v>
      </c>
      <c r="D185" s="4" t="s">
        <v>19</v>
      </c>
      <c r="E185" s="4" t="s">
        <v>615</v>
      </c>
      <c r="F185" s="4" t="s">
        <v>616</v>
      </c>
    </row>
    <row r="186" spans="1:6">
      <c r="A186" s="4">
        <v>184</v>
      </c>
      <c r="B186" s="4" t="s">
        <v>617</v>
      </c>
      <c r="C186" s="4" t="s">
        <v>618</v>
      </c>
      <c r="D186" s="4" t="s">
        <v>58</v>
      </c>
      <c r="E186" s="4" t="s">
        <v>466</v>
      </c>
      <c r="F186" s="4" t="s">
        <v>619</v>
      </c>
    </row>
    <row r="187" spans="1:6">
      <c r="A187" s="4">
        <v>185</v>
      </c>
      <c r="B187" s="4" t="s">
        <v>620</v>
      </c>
      <c r="C187" s="4" t="s">
        <v>621</v>
      </c>
      <c r="D187" s="4" t="s">
        <v>27</v>
      </c>
      <c r="E187" s="4" t="s">
        <v>126</v>
      </c>
      <c r="F187" s="4" t="s">
        <v>622</v>
      </c>
    </row>
    <row r="188" spans="1:6">
      <c r="A188" s="4">
        <v>186</v>
      </c>
      <c r="B188" s="4" t="s">
        <v>623</v>
      </c>
      <c r="C188" s="4" t="s">
        <v>624</v>
      </c>
      <c r="D188" s="4" t="s">
        <v>27</v>
      </c>
      <c r="E188" s="4" t="s">
        <v>260</v>
      </c>
      <c r="F188" s="4" t="s">
        <v>625</v>
      </c>
    </row>
    <row r="189" spans="1:6">
      <c r="A189" s="4">
        <v>187</v>
      </c>
      <c r="B189" s="4" t="s">
        <v>626</v>
      </c>
      <c r="C189" s="4" t="s">
        <v>627</v>
      </c>
      <c r="D189" s="4" t="s">
        <v>27</v>
      </c>
      <c r="E189" s="4" t="s">
        <v>126</v>
      </c>
      <c r="F189" s="4" t="s">
        <v>628</v>
      </c>
    </row>
    <row r="190" spans="1:6">
      <c r="A190" s="4">
        <v>188</v>
      </c>
      <c r="B190" s="4" t="s">
        <v>629</v>
      </c>
      <c r="C190" s="4" t="s">
        <v>630</v>
      </c>
      <c r="D190" s="4" t="s">
        <v>46</v>
      </c>
      <c r="E190" s="4" t="s">
        <v>611</v>
      </c>
      <c r="F190" s="4" t="s">
        <v>631</v>
      </c>
    </row>
    <row r="191" spans="1:6">
      <c r="A191" s="4">
        <v>189</v>
      </c>
      <c r="B191" s="4" t="s">
        <v>632</v>
      </c>
      <c r="C191" s="4" t="s">
        <v>57</v>
      </c>
      <c r="D191" s="4" t="s">
        <v>58</v>
      </c>
      <c r="E191" s="4" t="s">
        <v>633</v>
      </c>
      <c r="F191" s="4" t="s">
        <v>634</v>
      </c>
    </row>
    <row r="192" spans="1:6">
      <c r="A192" s="4">
        <v>190</v>
      </c>
      <c r="B192" s="4" t="s">
        <v>635</v>
      </c>
      <c r="C192" s="4" t="s">
        <v>636</v>
      </c>
      <c r="D192" s="4" t="s">
        <v>9</v>
      </c>
      <c r="E192" s="4" t="s">
        <v>104</v>
      </c>
      <c r="F192" s="4" t="s">
        <v>637</v>
      </c>
    </row>
    <row r="193" spans="1:6">
      <c r="A193" s="4">
        <v>191</v>
      </c>
      <c r="B193" s="4" t="s">
        <v>638</v>
      </c>
      <c r="C193" s="4" t="s">
        <v>639</v>
      </c>
      <c r="D193" s="4" t="s">
        <v>19</v>
      </c>
      <c r="E193" s="4" t="s">
        <v>180</v>
      </c>
      <c r="F193" s="4" t="s">
        <v>640</v>
      </c>
    </row>
    <row r="194" spans="1:6">
      <c r="A194" s="4">
        <v>192</v>
      </c>
      <c r="B194" s="4" t="s">
        <v>641</v>
      </c>
      <c r="C194" s="4" t="s">
        <v>642</v>
      </c>
      <c r="D194" s="4" t="s">
        <v>63</v>
      </c>
      <c r="E194" s="4" t="s">
        <v>93</v>
      </c>
      <c r="F194" s="4" t="s">
        <v>643</v>
      </c>
    </row>
    <row r="195" spans="1:6">
      <c r="A195" s="4">
        <v>193</v>
      </c>
      <c r="B195" s="4" t="s">
        <v>644</v>
      </c>
      <c r="C195" s="4" t="s">
        <v>645</v>
      </c>
      <c r="D195" s="4" t="s">
        <v>27</v>
      </c>
      <c r="E195" s="4" t="s">
        <v>324</v>
      </c>
      <c r="F195" s="4" t="s">
        <v>646</v>
      </c>
    </row>
    <row r="196" spans="1:6">
      <c r="A196" s="4">
        <v>194</v>
      </c>
      <c r="B196" s="4" t="s">
        <v>647</v>
      </c>
      <c r="C196" s="4" t="s">
        <v>648</v>
      </c>
      <c r="D196" s="4" t="s">
        <v>19</v>
      </c>
      <c r="E196" s="4" t="s">
        <v>204</v>
      </c>
      <c r="F196" s="4" t="s">
        <v>649</v>
      </c>
    </row>
    <row r="197" spans="1:6">
      <c r="A197" s="4">
        <v>195</v>
      </c>
      <c r="B197" s="4" t="s">
        <v>650</v>
      </c>
      <c r="C197" s="4" t="s">
        <v>469</v>
      </c>
      <c r="D197" s="4" t="s">
        <v>9</v>
      </c>
      <c r="E197" s="4" t="s">
        <v>320</v>
      </c>
      <c r="F197" s="4" t="s">
        <v>651</v>
      </c>
    </row>
    <row r="198" spans="1:6">
      <c r="A198" s="4">
        <v>196</v>
      </c>
      <c r="B198" s="4" t="s">
        <v>652</v>
      </c>
      <c r="C198" s="4" t="s">
        <v>653</v>
      </c>
      <c r="D198" s="4" t="s">
        <v>27</v>
      </c>
      <c r="E198" s="4" t="s">
        <v>147</v>
      </c>
      <c r="F198" s="4" t="s">
        <v>654</v>
      </c>
    </row>
    <row r="199" spans="1:6">
      <c r="A199" s="4">
        <v>197</v>
      </c>
      <c r="B199" s="4" t="s">
        <v>655</v>
      </c>
      <c r="C199" s="4" t="s">
        <v>656</v>
      </c>
      <c r="D199" s="4" t="s">
        <v>63</v>
      </c>
      <c r="E199" s="4" t="s">
        <v>75</v>
      </c>
      <c r="F199" s="4" t="s">
        <v>657</v>
      </c>
    </row>
    <row r="200" spans="1:6">
      <c r="A200" s="4">
        <v>198</v>
      </c>
      <c r="B200" s="4" t="s">
        <v>658</v>
      </c>
      <c r="C200" s="4" t="s">
        <v>659</v>
      </c>
      <c r="D200" s="4" t="s">
        <v>58</v>
      </c>
      <c r="E200" s="4" t="s">
        <v>143</v>
      </c>
      <c r="F200" s="4" t="s">
        <v>660</v>
      </c>
    </row>
    <row r="201" spans="1:6">
      <c r="A201" s="4">
        <v>199</v>
      </c>
      <c r="B201" s="4" t="s">
        <v>661</v>
      </c>
      <c r="C201" s="4" t="s">
        <v>662</v>
      </c>
      <c r="D201" s="4" t="s">
        <v>9</v>
      </c>
      <c r="E201" s="4" t="s">
        <v>241</v>
      </c>
      <c r="F201" s="4" t="s">
        <v>663</v>
      </c>
    </row>
    <row r="202" spans="1:6">
      <c r="A202" s="4">
        <v>200</v>
      </c>
      <c r="B202" s="4" t="s">
        <v>664</v>
      </c>
      <c r="C202" s="4" t="s">
        <v>665</v>
      </c>
      <c r="D202" s="4" t="s">
        <v>19</v>
      </c>
      <c r="E202" s="4" t="s">
        <v>51</v>
      </c>
      <c r="F202" s="4" t="s">
        <v>666</v>
      </c>
    </row>
    <row r="203" spans="1:6">
      <c r="A203" s="4">
        <v>201</v>
      </c>
      <c r="B203" s="4" t="s">
        <v>667</v>
      </c>
      <c r="C203" s="4" t="s">
        <v>668</v>
      </c>
      <c r="D203" s="4" t="s">
        <v>9</v>
      </c>
      <c r="E203" s="4" t="s">
        <v>133</v>
      </c>
      <c r="F203" s="4" t="s">
        <v>669</v>
      </c>
    </row>
    <row r="204" spans="1:6">
      <c r="A204" s="4">
        <v>202</v>
      </c>
      <c r="B204" s="4" t="s">
        <v>670</v>
      </c>
      <c r="C204" s="4" t="s">
        <v>671</v>
      </c>
      <c r="D204" s="4" t="s">
        <v>27</v>
      </c>
      <c r="E204" s="4" t="s">
        <v>147</v>
      </c>
      <c r="F204" s="4" t="s">
        <v>672</v>
      </c>
    </row>
    <row r="205" spans="1:6">
      <c r="A205" s="4">
        <v>203</v>
      </c>
      <c r="B205" s="4" t="s">
        <v>673</v>
      </c>
      <c r="C205" s="4" t="s">
        <v>674</v>
      </c>
      <c r="D205" s="4" t="s">
        <v>63</v>
      </c>
      <c r="E205" s="4" t="s">
        <v>303</v>
      </c>
      <c r="F205" s="4" t="s">
        <v>675</v>
      </c>
    </row>
    <row r="206" spans="1:6">
      <c r="A206" s="4">
        <v>204</v>
      </c>
      <c r="B206" s="4" t="s">
        <v>676</v>
      </c>
      <c r="C206" s="4" t="s">
        <v>677</v>
      </c>
      <c r="D206" s="4" t="s">
        <v>63</v>
      </c>
      <c r="E206" s="4" t="s">
        <v>349</v>
      </c>
      <c r="F206" s="4" t="s">
        <v>678</v>
      </c>
    </row>
    <row r="207" spans="1:6">
      <c r="A207" s="4">
        <v>205</v>
      </c>
      <c r="B207" s="4" t="s">
        <v>679</v>
      </c>
      <c r="C207" s="4" t="s">
        <v>680</v>
      </c>
      <c r="D207" s="4" t="s">
        <v>27</v>
      </c>
      <c r="E207" s="4" t="s">
        <v>184</v>
      </c>
      <c r="F207" s="4" t="s">
        <v>681</v>
      </c>
    </row>
    <row r="208" spans="1:6">
      <c r="A208" s="4">
        <v>206</v>
      </c>
      <c r="B208" s="4" t="s">
        <v>682</v>
      </c>
      <c r="C208" s="4" t="s">
        <v>164</v>
      </c>
      <c r="D208" s="4" t="s">
        <v>9</v>
      </c>
      <c r="E208" s="4" t="s">
        <v>432</v>
      </c>
      <c r="F208" s="4" t="s">
        <v>683</v>
      </c>
    </row>
    <row r="209" spans="1:6">
      <c r="A209" s="4">
        <v>207</v>
      </c>
      <c r="B209" s="4" t="s">
        <v>684</v>
      </c>
      <c r="C209" s="4" t="s">
        <v>685</v>
      </c>
      <c r="D209" s="4" t="s">
        <v>63</v>
      </c>
      <c r="E209" s="4" t="s">
        <v>169</v>
      </c>
      <c r="F209" s="4" t="s">
        <v>686</v>
      </c>
    </row>
    <row r="210" spans="1:6">
      <c r="A210" s="4">
        <v>208</v>
      </c>
      <c r="B210" s="4" t="s">
        <v>687</v>
      </c>
      <c r="C210" s="4" t="s">
        <v>688</v>
      </c>
      <c r="D210" s="4" t="s">
        <v>63</v>
      </c>
      <c r="E210" s="4" t="s">
        <v>114</v>
      </c>
      <c r="F210" s="4" t="s">
        <v>689</v>
      </c>
    </row>
    <row r="211" spans="1:6">
      <c r="A211" s="4">
        <v>209</v>
      </c>
      <c r="B211" s="4" t="s">
        <v>690</v>
      </c>
      <c r="C211" s="4" t="s">
        <v>691</v>
      </c>
      <c r="D211" s="4" t="s">
        <v>63</v>
      </c>
      <c r="E211" s="4" t="s">
        <v>169</v>
      </c>
      <c r="F211" s="4" t="s">
        <v>692</v>
      </c>
    </row>
    <row r="212" spans="1:6">
      <c r="A212" s="4">
        <v>210</v>
      </c>
      <c r="B212" s="4" t="s">
        <v>693</v>
      </c>
      <c r="C212" s="4" t="s">
        <v>694</v>
      </c>
      <c r="D212" s="4" t="s">
        <v>19</v>
      </c>
      <c r="E212" s="4" t="s">
        <v>51</v>
      </c>
      <c r="F212" s="4" t="s">
        <v>695</v>
      </c>
    </row>
    <row r="213" spans="1:6">
      <c r="A213" s="4">
        <v>211</v>
      </c>
      <c r="B213" s="4" t="s">
        <v>696</v>
      </c>
      <c r="C213" s="4" t="s">
        <v>697</v>
      </c>
      <c r="D213" s="4" t="s">
        <v>19</v>
      </c>
      <c r="E213" s="4" t="s">
        <v>698</v>
      </c>
      <c r="F213" s="4" t="s">
        <v>699</v>
      </c>
    </row>
    <row r="214" spans="1:6">
      <c r="A214" s="4">
        <v>212</v>
      </c>
      <c r="B214" s="4" t="s">
        <v>700</v>
      </c>
      <c r="C214" s="4" t="s">
        <v>701</v>
      </c>
      <c r="D214" s="4" t="s">
        <v>58</v>
      </c>
      <c r="E214" s="4" t="s">
        <v>118</v>
      </c>
      <c r="F214" s="4" t="s">
        <v>702</v>
      </c>
    </row>
    <row r="215" spans="1:6">
      <c r="A215" s="4">
        <v>213</v>
      </c>
      <c r="B215" s="4" t="s">
        <v>703</v>
      </c>
      <c r="C215" s="4" t="s">
        <v>236</v>
      </c>
      <c r="D215" s="4" t="s">
        <v>58</v>
      </c>
      <c r="E215" s="4" t="s">
        <v>237</v>
      </c>
      <c r="F215" s="4" t="s">
        <v>704</v>
      </c>
    </row>
    <row r="216" spans="1:6">
      <c r="A216" s="4">
        <v>214</v>
      </c>
      <c r="B216" s="4" t="s">
        <v>705</v>
      </c>
      <c r="C216" s="4" t="s">
        <v>706</v>
      </c>
      <c r="D216" s="4" t="s">
        <v>9</v>
      </c>
      <c r="E216" s="4" t="s">
        <v>264</v>
      </c>
      <c r="F216" s="4" t="s">
        <v>707</v>
      </c>
    </row>
    <row r="217" spans="1:6">
      <c r="A217" s="4">
        <v>215</v>
      </c>
      <c r="B217" s="4" t="s">
        <v>708</v>
      </c>
      <c r="C217" s="4" t="s">
        <v>709</v>
      </c>
      <c r="D217" s="4" t="s">
        <v>27</v>
      </c>
      <c r="E217" s="4" t="s">
        <v>147</v>
      </c>
      <c r="F217" s="4" t="s">
        <v>710</v>
      </c>
    </row>
    <row r="218" spans="1:6">
      <c r="A218" s="4">
        <v>216</v>
      </c>
      <c r="B218" s="4" t="s">
        <v>711</v>
      </c>
      <c r="C218" s="4" t="s">
        <v>78</v>
      </c>
      <c r="D218" s="4" t="s">
        <v>27</v>
      </c>
      <c r="E218" s="4" t="s">
        <v>37</v>
      </c>
      <c r="F218" s="4" t="s">
        <v>712</v>
      </c>
    </row>
    <row r="219" spans="1:6">
      <c r="A219" s="4">
        <v>217</v>
      </c>
      <c r="B219" s="4" t="s">
        <v>713</v>
      </c>
      <c r="C219" s="4" t="s">
        <v>714</v>
      </c>
      <c r="D219" s="4" t="s">
        <v>63</v>
      </c>
      <c r="E219" s="4" t="s">
        <v>349</v>
      </c>
      <c r="F219" s="4" t="s">
        <v>715</v>
      </c>
    </row>
    <row r="220" spans="1:6">
      <c r="A220" s="4">
        <v>218</v>
      </c>
      <c r="B220" s="4" t="s">
        <v>716</v>
      </c>
      <c r="C220" s="4" t="s">
        <v>717</v>
      </c>
      <c r="D220" s="4" t="s">
        <v>9</v>
      </c>
      <c r="E220" s="4" t="s">
        <v>130</v>
      </c>
      <c r="F220" s="4" t="s">
        <v>718</v>
      </c>
    </row>
  </sheetData>
  <mergeCells count="1">
    <mergeCell ref="A1:F1"/>
  </mergeCells>
  <conditionalFormatting sqref="F2:F1048576">
    <cfRule type="duplicateValues" dxfId="0" priority="2"/>
  </conditionalFormatting>
  <pageMargins left="0.7" right="0.7" top="0.75" bottom="0.75" header="0.3" footer="0.3"/>
  <pageSetup paperSize="9" scale="73" fitToHeight="0" orientation="portrait"/>
  <headerFooter/>
  <ignoredErrors>
    <ignoredError sqref="D2:E3 A2: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小吴啊</cp:lastModifiedBy>
  <dcterms:created xsi:type="dcterms:W3CDTF">2026-01-04T01:50:00Z</dcterms:created>
  <dcterms:modified xsi:type="dcterms:W3CDTF">2026-01-05T08:34:04Z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323BC044E88E4688855A86C44199C281_12</vt:lpwstr>
  </property>
  <property fmtid="{D5CDD505-2E9C-101B-9397-08002B2CF9AE}" pid="3" name="KSOProductBuildVer">
    <vt:lpwstr>2052-12.1.0.19770</vt:lpwstr>
  </property>
</Properties>
</file>