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
    </mc:Choice>
  </mc:AlternateContent>
  <bookViews>
    <workbookView windowWidth="27945" windowHeight="12375"/>
  </bookViews>
  <sheets>
    <sheet name="Sheet1" sheetId="1" r:id="rId1"/>
  </sheets>
  <definedNames>
    <definedName name="_xlnm._FilterDatabase" localSheetId="0" hidden="1">Sheet1!$A$3:$F$195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<sst xmlns="http://schemas.openxmlformats.org/spreadsheetml/2006/main" count="967" uniqueCount="455">
  <si>
    <t>附件</t>
  </si>
  <si>
    <t>南昌市市属国有企业2026年上半年拟录用人员名单</t>
  </si>
  <si>
    <t>序号</t>
  </si>
  <si>
    <t>招聘岗位</t>
  </si>
  <si>
    <t>姓名</t>
  </si>
  <si>
    <t>性别</t>
  </si>
  <si>
    <t>学历
学位</t>
  </si>
  <si>
    <t>毕业院校</t>
  </si>
  <si>
    <t>南昌市国金产业投资有限公司
法务岗</t>
  </si>
  <si>
    <t>查依乐</t>
  </si>
  <si>
    <t>女</t>
  </si>
  <si>
    <t xml:space="preserve">研究生
硕士
</t>
  </si>
  <si>
    <t>福州大学</t>
  </si>
  <si>
    <t>罗贝妮</t>
  </si>
  <si>
    <t>研究生
硕士</t>
  </si>
  <si>
    <t>江西财经大学</t>
  </si>
  <si>
    <t>南昌市国金产业投资有限公司
会计岗</t>
  </si>
  <si>
    <t>罗增</t>
  </si>
  <si>
    <t>男</t>
  </si>
  <si>
    <t>华东交通大学</t>
  </si>
  <si>
    <t>南昌产投企业运营管理有限公司
行政岗</t>
  </si>
  <si>
    <t>万梦鑫</t>
  </si>
  <si>
    <t>大学
学士</t>
  </si>
  <si>
    <t>南昌理工学院</t>
  </si>
  <si>
    <t>南昌产投企业运营管理有限公司
财务管理岗</t>
  </si>
  <si>
    <t>周青岚</t>
  </si>
  <si>
    <t>重庆工商大学</t>
  </si>
  <si>
    <t>汪芬楠</t>
  </si>
  <si>
    <t>江西师范大学科学技术学院</t>
  </si>
  <si>
    <t>李桂缘</t>
  </si>
  <si>
    <t>南昌产投企业运营管理有限公司
招标采购管理岗</t>
  </si>
  <si>
    <t>丁嘉鑫</t>
  </si>
  <si>
    <t>内蒙古财经大学</t>
  </si>
  <si>
    <t>南昌产投企业运营管理有限公司
党务管理岗</t>
  </si>
  <si>
    <t>宫廷俊</t>
  </si>
  <si>
    <t>九江学院</t>
  </si>
  <si>
    <t>刘颖</t>
  </si>
  <si>
    <t>广东财经大学</t>
  </si>
  <si>
    <t>吴霞</t>
  </si>
  <si>
    <t>南昌航空大学</t>
  </si>
  <si>
    <t>南昌产投企业运营管理有限公司
党务宣传岗</t>
  </si>
  <si>
    <t>罗斌</t>
  </si>
  <si>
    <t>兰州交通大学</t>
  </si>
  <si>
    <t>南昌产投企业运营管理有限公司
项目管理岗（施工方向）</t>
  </si>
  <si>
    <t>石卫鑫</t>
  </si>
  <si>
    <t>南昌产投企业运营管理有限公司
项目管理岗（设计方向）</t>
  </si>
  <si>
    <t>朱俊宇</t>
  </si>
  <si>
    <t>江西农业大学</t>
  </si>
  <si>
    <t>南昌产投企业运营管理有限公司
资产管理岗</t>
  </si>
  <si>
    <t>张欢</t>
  </si>
  <si>
    <t>南昌大学</t>
  </si>
  <si>
    <t>白云</t>
  </si>
  <si>
    <t>南昌大学共青学院</t>
  </si>
  <si>
    <t>南昌金融控股有限公司
党建专员岗</t>
  </si>
  <si>
    <t>宋娟</t>
  </si>
  <si>
    <t>中山大学</t>
  </si>
  <si>
    <t>南昌金融控股有限公司
人力资源岗</t>
  </si>
  <si>
    <t>吴枝梦</t>
  </si>
  <si>
    <t>南昌金融控股有限公司
内控合规岗</t>
  </si>
  <si>
    <t>刘韩</t>
  </si>
  <si>
    <t>江西师范大学</t>
  </si>
  <si>
    <t>南昌金融控股有限公司
投资岗</t>
  </si>
  <si>
    <t>李文清</t>
  </si>
  <si>
    <t>中国青年政治学院
（现中国社会科学院大学）</t>
  </si>
  <si>
    <t>南昌金融控股有限公司
行政文秘岗</t>
  </si>
  <si>
    <t>况颖</t>
  </si>
  <si>
    <t>江西科技师范大学</t>
  </si>
  <si>
    <t>南昌金融控股有限公司
国企改革岗</t>
  </si>
  <si>
    <t>黄冰清</t>
  </si>
  <si>
    <t>南昌金融控股有限公司
纪检岗</t>
  </si>
  <si>
    <t>郭子健</t>
  </si>
  <si>
    <t>江西理工大学</t>
  </si>
  <si>
    <t>南昌金融控股有限公司
审计岗</t>
  </si>
  <si>
    <t>肖静</t>
  </si>
  <si>
    <t>南昌产投融资担保有限公司
融资业务部项目经理</t>
  </si>
  <si>
    <t>李玉萍</t>
  </si>
  <si>
    <t>余安婷</t>
  </si>
  <si>
    <t>裴燕秋</t>
  </si>
  <si>
    <t>邹紫怡</t>
  </si>
  <si>
    <t>南昌市国资供应链金融管理有限公司会计岗</t>
  </si>
  <si>
    <t>曾紫迎</t>
  </si>
  <si>
    <t>南昌市国资供应链金融管理有限公司运营岗</t>
  </si>
  <si>
    <t>俞鸿涛</t>
  </si>
  <si>
    <t>江西财经大学现代经济管理学院</t>
  </si>
  <si>
    <t>江西产投商业保理有限公司
会计岗</t>
  </si>
  <si>
    <t>饶思梦</t>
  </si>
  <si>
    <t>萍乡学院</t>
  </si>
  <si>
    <t>江西产投商业保理有限公司
综合岗（含党建工作）</t>
  </si>
  <si>
    <t>章晴竹</t>
  </si>
  <si>
    <t>南昌航空大学科技学院</t>
  </si>
  <si>
    <t>南昌市科技投资经营有限公司
财务部副部长（主持工作）</t>
  </si>
  <si>
    <t>杨莉莉</t>
  </si>
  <si>
    <t>南昌市科技投资经营有限公司
行政人事专员</t>
  </si>
  <si>
    <t>邱志鹏</t>
  </si>
  <si>
    <t>辽宁大学</t>
  </si>
  <si>
    <t>南昌工控惠企转贷服务有限公司
业务部职员</t>
  </si>
  <si>
    <t>徐君怡</t>
  </si>
  <si>
    <t>皮芳</t>
  </si>
  <si>
    <t>南昌工控惠企转贷服务有限公司
风控部职员</t>
  </si>
  <si>
    <t>廖嘉伟</t>
  </si>
  <si>
    <t>南昌工控惠企转贷服务有限公司
会计岗</t>
  </si>
  <si>
    <t>魏思琴</t>
  </si>
  <si>
    <t>南昌产投资产管理有限公司
会计岗</t>
  </si>
  <si>
    <t>丁君燕</t>
  </si>
  <si>
    <t>赣南师范大学</t>
  </si>
  <si>
    <t>江西产投商贸发展有限公司
绩效管理专员</t>
  </si>
  <si>
    <t>尧祉巍</t>
  </si>
  <si>
    <t>江西产投商贸发展有限公司
纪检监察岗</t>
  </si>
  <si>
    <t>欧阳帅康</t>
  </si>
  <si>
    <t>江西产投商贸发展有限公司
审计岗</t>
  </si>
  <si>
    <t>王振昌</t>
  </si>
  <si>
    <t>江西产投商贸发展有限公司
会计岗（业务主管）</t>
  </si>
  <si>
    <t>王璇</t>
  </si>
  <si>
    <t>暨南大学</t>
  </si>
  <si>
    <t>江西产投商贸发展有限公司
融资岗（业务主管）</t>
  </si>
  <si>
    <t>邹鑫</t>
  </si>
  <si>
    <t>南昌工控鑫泰商业经营管理有限公司
电子商务岗1</t>
  </si>
  <si>
    <t>王闽琪</t>
  </si>
  <si>
    <t>南昌工控鑫泰商业经营管理有限公司
电子商务岗2</t>
  </si>
  <si>
    <t>王婷</t>
  </si>
  <si>
    <t>江西科技学院</t>
  </si>
  <si>
    <t>江西江联设备安装有限公司
电气工程师岗</t>
  </si>
  <si>
    <t>熊宇轩</t>
  </si>
  <si>
    <t>江西江联设备安装有限公司
造价员岗</t>
  </si>
  <si>
    <t>吴登远</t>
  </si>
  <si>
    <t>井冈山大学</t>
  </si>
  <si>
    <t>江西耐火材料有限责任公司
法务专员岗</t>
  </si>
  <si>
    <t>刘佳琦</t>
  </si>
  <si>
    <t>江西耐火材料有限责任公司
信息岗</t>
  </si>
  <si>
    <t>潘晓航</t>
  </si>
  <si>
    <t>辽宁师范大学</t>
  </si>
  <si>
    <t>南昌市产投建设工程有限公司
土建工程师岗</t>
  </si>
  <si>
    <t>杨斌燕</t>
  </si>
  <si>
    <t>东华理工大学</t>
  </si>
  <si>
    <t>南昌市产投建设工程有限公司
精装修工程师岗</t>
  </si>
  <si>
    <t>程小剑</t>
  </si>
  <si>
    <t>南昌市产投建设工程有限公司
造价师岗</t>
  </si>
  <si>
    <t>陆洋</t>
  </si>
  <si>
    <t>天津城建大学</t>
  </si>
  <si>
    <t>江西省物资储运有限责任公司
项目管理部科员</t>
  </si>
  <si>
    <t>宋承昊</t>
  </si>
  <si>
    <t>南昌国资产业经营集团投资发展有限公司法务风控部科员</t>
  </si>
  <si>
    <t>蒋志英</t>
  </si>
  <si>
    <t>南昌市企业转贷金融服务有限公司
业务一部科员</t>
  </si>
  <si>
    <t>李梦园</t>
  </si>
  <si>
    <t>江西农业大学土地</t>
  </si>
  <si>
    <t>江西赣运商业经营有限公司（三合一合署办公）综合宣传岗</t>
  </si>
  <si>
    <t>彭如婧</t>
  </si>
  <si>
    <t>宜春学院</t>
  </si>
  <si>
    <t>江西赣运商业经营有限公司（三合一合署办公）工程管理岗</t>
  </si>
  <si>
    <t>查佳祥</t>
  </si>
  <si>
    <t>华东交通大学理工学院</t>
  </si>
  <si>
    <t>江西赣运商业经营有限公司（三合一合署办公）法务风控岗</t>
  </si>
  <si>
    <t>陈恩希</t>
  </si>
  <si>
    <t>江西久隆贸易有限公司
期货交易员岗</t>
  </si>
  <si>
    <t>徐高洁</t>
  </si>
  <si>
    <t>浙江万里学院</t>
  </si>
  <si>
    <t>南昌国资产业经营集团房地产开发有限公司党建专员</t>
  </si>
  <si>
    <t>韩闽会</t>
  </si>
  <si>
    <t>贵阳学院</t>
  </si>
  <si>
    <t>南昌国资产业经营集团房地产开发有限公司地产投资管理岗</t>
  </si>
  <si>
    <t>郑帅</t>
  </si>
  <si>
    <t>安徽财经大学</t>
  </si>
  <si>
    <t>南昌国资产业经营集团房地产开发有限公司成本管理岗</t>
  </si>
  <si>
    <t>王能旺</t>
  </si>
  <si>
    <t>曾莉</t>
  </si>
  <si>
    <t>南昌产投物业管理有限公司
会计岗</t>
  </si>
  <si>
    <t>翁妍君</t>
  </si>
  <si>
    <t>南昌欣业建设工程有限公司
会计岗</t>
  </si>
  <si>
    <t>南昌欣业建设工程有限公司
施工员</t>
  </si>
  <si>
    <t>龚志亮</t>
  </si>
  <si>
    <t>武汉理工大学</t>
  </si>
  <si>
    <t>南昌市燃气集团有限公司
市场代表岗</t>
  </si>
  <si>
    <t>蒋浩成</t>
  </si>
  <si>
    <t>中国矿业大学</t>
  </si>
  <si>
    <t>南昌市燃气集团有限公司
人力资源管理员</t>
  </si>
  <si>
    <t>余睿</t>
  </si>
  <si>
    <t>南昌市政工程开发集团有限公司
风控监督岗</t>
  </si>
  <si>
    <t>袁丽萍</t>
  </si>
  <si>
    <t>南昌市政工程开发集团有有限公司
法律事务岗</t>
  </si>
  <si>
    <t>朱志伟</t>
  </si>
  <si>
    <t>中国政法大学</t>
  </si>
  <si>
    <t>南昌市政工程开发集团有限公司 
成本分析岗</t>
  </si>
  <si>
    <t>杨逸丰</t>
  </si>
  <si>
    <t>祝嫣</t>
  </si>
  <si>
    <t>苏州科技大学</t>
  </si>
  <si>
    <r>
      <rPr>
        <sz val="10"/>
        <rFont val="仿宋_GB2312"/>
        <charset val="134"/>
      </rPr>
      <t>李川</t>
    </r>
    <r>
      <rPr>
        <sz val="10"/>
        <rFont val="宋体"/>
        <charset val="134"/>
      </rPr>
      <t>棨</t>
    </r>
  </si>
  <si>
    <t>南昌市政公用房地产集团有限公司 
项目经理</t>
  </si>
  <si>
    <t>李鹏程</t>
  </si>
  <si>
    <t>江西理工大学应用科学学院</t>
  </si>
  <si>
    <t>南昌市政公用房地产集团有限公司 
成本岗</t>
  </si>
  <si>
    <t>李杰</t>
  </si>
  <si>
    <t>陈丽丽</t>
  </si>
  <si>
    <t>南昌市政投资集团有限公司
项目经理</t>
  </si>
  <si>
    <t>邓金伟</t>
  </si>
  <si>
    <t>浙江工商大学</t>
  </si>
  <si>
    <t>罗新宇</t>
  </si>
  <si>
    <t>胡锦</t>
  </si>
  <si>
    <t>广东外语外贸大学</t>
  </si>
  <si>
    <t>南昌农业发展集团有限公司
农业生产专员</t>
  </si>
  <si>
    <t>黎晨枫</t>
  </si>
  <si>
    <t>南昌市政检验检测认证集团有限公司
一级注册结构工程师</t>
  </si>
  <si>
    <t>乐李辉</t>
  </si>
  <si>
    <t>华侨大学</t>
  </si>
  <si>
    <t>南昌市政检验检测认证集团有限公司
注册土木（岩土）工程师</t>
  </si>
  <si>
    <t>韩卓韦</t>
  </si>
  <si>
    <t>南昌市政检验检测认证集团有限公司
无损检测员</t>
  </si>
  <si>
    <t>万强强</t>
  </si>
  <si>
    <t>南昌市政检验检测认证集团有限公司
测绘测量专员</t>
  </si>
  <si>
    <t>罗是友</t>
  </si>
  <si>
    <t>龙岩学院</t>
  </si>
  <si>
    <t>南昌市政检验检测认证集团有限公司
结构鉴定员</t>
  </si>
  <si>
    <t>梅鑫鹏</t>
  </si>
  <si>
    <t>南昌市政检验检测认证集团有限公司
成本分析员岗</t>
  </si>
  <si>
    <t>胡康</t>
  </si>
  <si>
    <t>中南林业科技大学涉外学院</t>
  </si>
  <si>
    <t>南昌市政检验检测认证集团有限公司
电气工程检测员</t>
  </si>
  <si>
    <t>王万成</t>
  </si>
  <si>
    <t>南昌市政检验检测认证集团有限公司
市场专员</t>
  </si>
  <si>
    <t>石声文</t>
  </si>
  <si>
    <t>华北科技学院</t>
  </si>
  <si>
    <t>南昌市政检验检测认证集团有限公司
适航咨询工程师1</t>
  </si>
  <si>
    <t>夏正宇</t>
  </si>
  <si>
    <t>三峡大学</t>
  </si>
  <si>
    <t>南昌市政公用工程项目管理有限公司
项目经理</t>
  </si>
  <si>
    <t>华琪琪</t>
  </si>
  <si>
    <t>大连理工大学</t>
  </si>
  <si>
    <t>宋前平</t>
  </si>
  <si>
    <t>南昌蓝海商业经营管理有限公司
党务干事</t>
  </si>
  <si>
    <t>汪语</t>
  </si>
  <si>
    <t>中国传媒大学</t>
  </si>
  <si>
    <t>南昌粮食集团有限公司 
党务专员</t>
  </si>
  <si>
    <t>王知芸</t>
  </si>
  <si>
    <t>南昌粮食集团有限公司 
主办会计</t>
  </si>
  <si>
    <t>熊晶晶</t>
  </si>
  <si>
    <t>武汉文理学院</t>
  </si>
  <si>
    <t>南昌粮食集团有限公司
安监信访专员</t>
  </si>
  <si>
    <t>邹玲</t>
  </si>
  <si>
    <t>赣南师范大学科技学院</t>
  </si>
  <si>
    <t>南昌粮食集团有限公司
业务员</t>
  </si>
  <si>
    <t>涂智超</t>
  </si>
  <si>
    <t>姚凯明</t>
  </si>
  <si>
    <t>南昌工学院</t>
  </si>
  <si>
    <t>刘琪</t>
  </si>
  <si>
    <t>南昌粮食集团有限公司 
粮油食品质检员</t>
  </si>
  <si>
    <t>邓杨</t>
  </si>
  <si>
    <t>南阳理工学院</t>
  </si>
  <si>
    <t>叶靖</t>
  </si>
  <si>
    <t>新疆大学</t>
  </si>
  <si>
    <t>涂亮亮</t>
  </si>
  <si>
    <t>吉林农业大学</t>
  </si>
  <si>
    <t>南昌粮食集团有限公司
安全员</t>
  </si>
  <si>
    <t>罗佳聪</t>
  </si>
  <si>
    <t>南昌粮食集团有限公司
粮油质检员</t>
  </si>
  <si>
    <t>黄照文</t>
  </si>
  <si>
    <t>江西中医药大学</t>
  </si>
  <si>
    <t>南昌粮食集团有限公司
仓库保管员</t>
  </si>
  <si>
    <t>谢  欢</t>
  </si>
  <si>
    <t>南昌师范学院</t>
  </si>
  <si>
    <t>熊天祥</t>
  </si>
  <si>
    <t>南昌市林业投资发展有限公司
党务专员</t>
  </si>
  <si>
    <t>吴传福</t>
  </si>
  <si>
    <t>南昌市林业投资发展有限公司
平台运维岗</t>
  </si>
  <si>
    <t>周诗琦</t>
  </si>
  <si>
    <t>南昌市水利电力建设集团有限公司 
工程管理人员</t>
  </si>
  <si>
    <t>何佳诚</t>
  </si>
  <si>
    <t>江西应用科技学院</t>
  </si>
  <si>
    <t>熊浩</t>
  </si>
  <si>
    <t>云上（南昌）大数据运营有限公司
视频编导</t>
  </si>
  <si>
    <t>雷文龙</t>
  </si>
  <si>
    <t>中南大学</t>
  </si>
  <si>
    <t>云上（南昌）大数据运营有限公司
讲解</t>
  </si>
  <si>
    <t>杨小洁</t>
  </si>
  <si>
    <t>四川传媒学院</t>
  </si>
  <si>
    <t>云上（南昌）大数据运营有限公司
软件项目工程师（数字政府方向）</t>
  </si>
  <si>
    <t>罗鹏</t>
  </si>
  <si>
    <t>云上（南昌）大数据运营有限公司
解决方案工程师</t>
  </si>
  <si>
    <t>宋增海</t>
  </si>
  <si>
    <t>西南大学</t>
  </si>
  <si>
    <t>云上（南昌）大数据运营有限公司
初级项目工程师</t>
  </si>
  <si>
    <t>黄英俊</t>
  </si>
  <si>
    <t>云上（南昌）大数据运营有限公司
初级JAVA工程师</t>
  </si>
  <si>
    <t>丁涛</t>
  </si>
  <si>
    <t>北京石油化工学院</t>
  </si>
  <si>
    <t>云上（南昌）大数据运营有限公司
中级前端开发工程师</t>
  </si>
  <si>
    <t>章晓原</t>
  </si>
  <si>
    <t>浙江工业大学</t>
  </si>
  <si>
    <t>南昌市洪盾安保集团有限公司
党务干事</t>
  </si>
  <si>
    <t>龚梓仪</t>
  </si>
  <si>
    <t>东华理工大学长江学院</t>
  </si>
  <si>
    <t>南昌市洪盾安保集团有限公司
业务专员</t>
  </si>
  <si>
    <t>肖金繁</t>
  </si>
  <si>
    <t>张祖豪</t>
  </si>
  <si>
    <t>江西工程学院</t>
  </si>
  <si>
    <t>南昌市洪盾安保集团有限公司
技术员</t>
  </si>
  <si>
    <t>罗义</t>
  </si>
  <si>
    <t>吴涵</t>
  </si>
  <si>
    <t>安徽理工大学</t>
  </si>
  <si>
    <t>南昌市建设投资集团有限公司
给水排水设计岗</t>
  </si>
  <si>
    <t>李粹金</t>
  </si>
  <si>
    <t>同济大学</t>
  </si>
  <si>
    <t>南昌市建设投资集团有限公司
建筑项目负责人</t>
  </si>
  <si>
    <t>谈思宇</t>
  </si>
  <si>
    <t>南昌市建设投资集团有限公司
前端开发工程师</t>
  </si>
  <si>
    <t>桂江亨</t>
  </si>
  <si>
    <t>南昌市建设投资集团有限公司
GIS开发工程师（后端方向）</t>
  </si>
  <si>
    <t>陶小明</t>
  </si>
  <si>
    <t>南昌市建设投资集团有限公司
系统架构设计岗</t>
  </si>
  <si>
    <t>蔡华林</t>
  </si>
  <si>
    <t>南昌市建设投资集团有限公司
软件开发与算法岗</t>
  </si>
  <si>
    <t>杨德宸</t>
  </si>
  <si>
    <t>高声荣</t>
  </si>
  <si>
    <t>南昌市建设投资集团有限公司
工程造价岗</t>
  </si>
  <si>
    <t>陈卫华</t>
  </si>
  <si>
    <t>五邑大学</t>
  </si>
  <si>
    <t>南昌市建设投资集团有限公司
财会岗</t>
  </si>
  <si>
    <t>江澜</t>
  </si>
  <si>
    <t>香港城市大学</t>
  </si>
  <si>
    <t>南昌市建设投资集团有限公司
管线探测岗</t>
  </si>
  <si>
    <t>彭萌萌</t>
  </si>
  <si>
    <t>中国地质大学（北京）</t>
  </si>
  <si>
    <t>南昌市建设投资集团有限公司
水土保持设计岗</t>
  </si>
  <si>
    <t>曾敏</t>
  </si>
  <si>
    <t>南昌工程学院</t>
  </si>
  <si>
    <t>南昌市建设投资集团有限公司
水利水电工程设计岗</t>
  </si>
  <si>
    <t>陈星蓉</t>
  </si>
  <si>
    <t>南昌市建设投资集团有限公司
图审管理岗</t>
  </si>
  <si>
    <t>鄢金</t>
  </si>
  <si>
    <t>南昌市建设投资集团有限公司
总监岗</t>
  </si>
  <si>
    <t>童磊磊</t>
  </si>
  <si>
    <t>上海理工大学</t>
  </si>
  <si>
    <t>江西都市城际公交有限公司
财务管理岗</t>
  </si>
  <si>
    <t>郑珍燕</t>
  </si>
  <si>
    <t>吴恩甜</t>
  </si>
  <si>
    <t>江西南昌公共交通运输集团有限责任公司安全工程管理员</t>
  </si>
  <si>
    <t>吴卓凡</t>
  </si>
  <si>
    <t>夏义丰</t>
  </si>
  <si>
    <t>江西南昌公共交通运输集团有限责任公司大数据规划与应用分析管理员</t>
  </si>
  <si>
    <t>周益昌</t>
  </si>
  <si>
    <t>南昌水天投资集团有限公司
投资岗</t>
  </si>
  <si>
    <t>李皓</t>
  </si>
  <si>
    <t>中央财经大学</t>
  </si>
  <si>
    <t>江西南昌旅游集团有限公司
投资岗</t>
  </si>
  <si>
    <t>梅宇源</t>
  </si>
  <si>
    <t>悉尼大学</t>
  </si>
  <si>
    <t>万文丽</t>
  </si>
  <si>
    <t>江西南物贸易有限公司
贸易业务岗</t>
  </si>
  <si>
    <t>施志龙</t>
  </si>
  <si>
    <t>南京航空航天大学金城学院</t>
  </si>
  <si>
    <t>江西省南物循环科技有限公司
设备管理岗</t>
  </si>
  <si>
    <t>饶润伟</t>
  </si>
  <si>
    <t>江西省云鼎数字信息技术有限公司
财务系统运维工程师</t>
  </si>
  <si>
    <r>
      <rPr>
        <sz val="10"/>
        <rFont val="仿宋_GB2312"/>
        <charset val="134"/>
      </rPr>
      <t>邓宇</t>
    </r>
    <r>
      <rPr>
        <sz val="10"/>
        <rFont val="宋体"/>
        <charset val="134"/>
      </rPr>
      <t>闿</t>
    </r>
  </si>
  <si>
    <t>江西长运股份有限公司
财务管理岗</t>
  </si>
  <si>
    <t>蒋湾</t>
  </si>
  <si>
    <t>江西长运股份有限公司
合规治理岗</t>
  </si>
  <si>
    <t>胡燕灵</t>
  </si>
  <si>
    <t>中国石油大学（北京）</t>
  </si>
  <si>
    <t>江西长运股份有限公司
投融资管理岗</t>
  </si>
  <si>
    <t>李继华</t>
  </si>
  <si>
    <t>江西南昌公共交通运输集团有限责任公司文化宣传岗</t>
  </si>
  <si>
    <t>管欣</t>
  </si>
  <si>
    <t>蒋明君</t>
  </si>
  <si>
    <t>南昌公路桥梁工程有限公司
工程管理部部长</t>
  </si>
  <si>
    <t>魏俊文</t>
  </si>
  <si>
    <t>南昌公路桥梁工程有限公司
项目经理</t>
  </si>
  <si>
    <t>肖伟</t>
  </si>
  <si>
    <t>陈亚杰</t>
  </si>
  <si>
    <t>四川大学</t>
  </si>
  <si>
    <t>南昌公路桥梁工程有限公司
项目总工</t>
  </si>
  <si>
    <t>聂露传</t>
  </si>
  <si>
    <t>南昌交投项目建设管理有限公司
结构工程师</t>
  </si>
  <si>
    <t>谢江龙</t>
  </si>
  <si>
    <t>南昌交投项目建设管理有限公司
造价主管</t>
  </si>
  <si>
    <t>罗名星</t>
  </si>
  <si>
    <t>南昌大学科学技术学院</t>
  </si>
  <si>
    <t>南昌南水投资集团有限公司
企业管理岗</t>
  </si>
  <si>
    <t>俞可珂</t>
  </si>
  <si>
    <t>华南理工大学</t>
  </si>
  <si>
    <t>南昌南水投资集团有限公司
资产管理部专务（设计主管）</t>
  </si>
  <si>
    <t>夏峰</t>
  </si>
  <si>
    <t>南昌肉联食品集团有限公司
食品检验员</t>
  </si>
  <si>
    <t>邱煜鑫</t>
  </si>
  <si>
    <t>华中农业大学</t>
  </si>
  <si>
    <t>南昌肉联食品集团有限公司
市场营销岗</t>
  </si>
  <si>
    <t>万家敏</t>
  </si>
  <si>
    <t>复旦大学</t>
  </si>
  <si>
    <t>南昌肉联食品集团有限公司
新媒体电商运营</t>
  </si>
  <si>
    <t>邬兰兰</t>
  </si>
  <si>
    <t>四川音乐学院</t>
  </si>
  <si>
    <t>南昌肉联食品集团有限公司
新媒体电商运营（主播)</t>
  </si>
  <si>
    <t>韩诗佳</t>
  </si>
  <si>
    <t>郑州大学</t>
  </si>
  <si>
    <t>南昌市滕王阁管理有限公司
电力工程师</t>
  </si>
  <si>
    <t>曾田田</t>
  </si>
  <si>
    <t>南昌市滕王阁管理有限公司
市场营销员（新媒体运营）</t>
  </si>
  <si>
    <t>万懿雯</t>
  </si>
  <si>
    <t>南昌市滕王阁商业管理有限公司
商务运营专员</t>
  </si>
  <si>
    <t>徐婷婷</t>
  </si>
  <si>
    <t>福建工程学院</t>
  </si>
  <si>
    <t>南昌市通旅城市服务有限公司
企业管理岗</t>
  </si>
  <si>
    <t>文冠中</t>
  </si>
  <si>
    <t>江西农业大学南昌商学院</t>
  </si>
  <si>
    <t>南昌市通旅城市服务有限公司
信息化岗</t>
  </si>
  <si>
    <t>张济强</t>
  </si>
  <si>
    <t>南昌物资集团有限公司
投资发展部部长</t>
  </si>
  <si>
    <t>周林</t>
  </si>
  <si>
    <t>南昌雄州商业管理有限公司
活动策划专员</t>
  </si>
  <si>
    <r>
      <rPr>
        <sz val="10"/>
        <rFont val="仿宋_GB2312"/>
        <charset val="134"/>
      </rPr>
      <t>肖</t>
    </r>
    <r>
      <rPr>
        <sz val="10"/>
        <rFont val="宋体"/>
        <charset val="134"/>
      </rPr>
      <t>彧</t>
    </r>
    <r>
      <rPr>
        <sz val="10"/>
        <rFont val="仿宋_GB2312"/>
        <charset val="134"/>
      </rPr>
      <t>君</t>
    </r>
  </si>
  <si>
    <t>上海大学</t>
  </si>
  <si>
    <t>南昌雄州商业管理有限公司
新媒体运营专员</t>
  </si>
  <si>
    <t>曹营</t>
  </si>
  <si>
    <t>南昌轨道交通集团有限公司运营分公司经营管理部法律事务岗</t>
  </si>
  <si>
    <t>胡丽</t>
  </si>
  <si>
    <t>大学 
学士</t>
  </si>
  <si>
    <t>山东政法大学</t>
  </si>
  <si>
    <t>南昌轨道交通资产经营有限公司
企业管理部法务管理岗</t>
  </si>
  <si>
    <t>吴越君</t>
  </si>
  <si>
    <t>南昌轨道交通集团工程建设公司
企业管理部（法务部）法务管理岗</t>
  </si>
  <si>
    <t>占雨菲</t>
  </si>
  <si>
    <t>江铃汽车集团有限公司
AI技术架构师岗</t>
  </si>
  <si>
    <t>帅群松</t>
  </si>
  <si>
    <t>江铃汽车集团有限公司
AI应用开发工程师岗</t>
  </si>
  <si>
    <t>王星帆</t>
  </si>
  <si>
    <t>江西江铃底盘股份有限公司
设计工程师岗</t>
  </si>
  <si>
    <t>黄腾辉</t>
  </si>
  <si>
    <t>长江大学</t>
  </si>
  <si>
    <t>江铃汽车集团江西工程建设有限公司
助理施工员岗</t>
  </si>
  <si>
    <t>李樟文</t>
  </si>
  <si>
    <t>赣东学院</t>
  </si>
  <si>
    <t>章高龙</t>
  </si>
  <si>
    <t>涂智豪</t>
  </si>
  <si>
    <t>梅志杰</t>
  </si>
  <si>
    <t>研究生 
硕士</t>
  </si>
  <si>
    <t>江铃汽车集团江西工程建设有限公司
安装预算员岗</t>
  </si>
  <si>
    <t>曾俊锋</t>
  </si>
  <si>
    <t>江铃汽车集团江西工程建设有限公司
土建预算员岗</t>
  </si>
  <si>
    <t>潘韵竹</t>
  </si>
  <si>
    <t>江西铃格有色金属加工有限公司
工艺工程师岗</t>
  </si>
  <si>
    <t>杨一飞</t>
  </si>
  <si>
    <t>辽宁工业大学</t>
  </si>
  <si>
    <t>陈思如</t>
  </si>
  <si>
    <t>南昌交通学院</t>
  </si>
  <si>
    <t>南昌市江铃鼎盛投资管理有限公司
项目经理岗</t>
  </si>
  <si>
    <t>李景霖</t>
  </si>
  <si>
    <t>李飘飘</t>
  </si>
  <si>
    <t>新疆财经大学</t>
  </si>
  <si>
    <t xml:space="preserve">南昌市江铃鼎盛投资管理有限公司
会计岗 </t>
  </si>
  <si>
    <t>曹丽</t>
  </si>
  <si>
    <t>南昌市江铃鼎盛投资管理有限公司
会计岗</t>
  </si>
  <si>
    <t>罗新磊</t>
  </si>
  <si>
    <t>南昌市鼎富基金管理有限公司
项目经理岗</t>
  </si>
  <si>
    <t>吴白云</t>
  </si>
  <si>
    <t>江西赣江新区江铃鼎鑫网络小额贷款股份有限公司评审经理岗</t>
  </si>
  <si>
    <t>易欧文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</si>
</sst>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宋体"/>
      <charset val="134"/>
    </font>
    <font>
      <sz val="10"/>
      <name val="宋体"/>
      <charset val="134"/>
    </font>
    <font>
      <sz val="12"/>
      <color theme="1"/>
      <name val="宋体"/>
      <charset val="134"/>
    </font>
    <font>
      <sz val="18"/>
      <color theme="1"/>
      <name val="方正小标宋简体"/>
      <charset val="134"/>
    </font>
    <font>
      <sz val="12"/>
      <color rgb="FF000000"/>
      <name val="黑体"/>
      <charset val="134"/>
    </font>
    <font>
      <sz val="12"/>
      <name val="黑体"/>
      <charset val="134"/>
    </font>
    <font>
      <sz val="10"/>
      <color rgb="FF000000"/>
      <name val="仿宋_GB2312"/>
      <charset val="134"/>
    </font>
    <font>
      <sz val="10"/>
      <name val="仿宋_GB2312"/>
      <charset val="134"/>
    </font>
    <font>
      <sz val="10"/>
      <color theme="1"/>
      <name val="仿宋_GB2312"/>
      <charset val="134"/>
    </font>
    <font>
      <sz val="10"/>
      <color rgb="FF1212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5">
    <xf numFmtId="0" fontId="0" fillId="0" borderId="0" xfId="0">
      <alignment vertical="center"/>
    </xf>
    <xf numFmtId="0" fontId="0"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shrinkToFit="1"/>
    </xf>
    <xf numFmtId="0" fontId="3"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shrinkToFi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shrinkToFi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xf>
    <xf numFmtId="0" fontId="8" fillId="2" borderId="1" xfId="0" applyFont="1" applyFill="1" applyBorder="1" applyAlignment="1">
      <alignment horizontal="center" vertical="center" wrapText="1" shrinkToFit="1"/>
    </xf>
    <xf numFmtId="0" fontId="8" fillId="2"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shrinkToFit="1"/>
    </xf>
    <xf numFmtId="0" fontId="8" fillId="0" borderId="1" xfId="0" applyFont="1" applyBorder="1" applyAlignment="1">
      <alignment horizontal="center" vertical="center" wrapText="1" shrinkToFit="1"/>
    </xf>
    <xf numFmtId="0" fontId="10" fillId="0" borderId="1" xfId="0" applyFont="1" applyFill="1" applyBorder="1" applyAlignment="1">
      <alignment horizontal="center" vertical="center" wrapText="1" shrinkToFit="1"/>
    </xf>
    <xf numFmtId="0" fontId="10"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9"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5"/>
  <sheetViews>
    <sheetView tabSelected="1" view="pageBreakPreview" zoomScaleNormal="100" workbookViewId="0">
      <selection activeCell="F26" sqref="F26"/>
    </sheetView>
  </sheetViews>
  <sheetFormatPr defaultColWidth="9" defaultRowHeight="13.5" outlineLevelCol="5"/>
  <cols>
    <col min="1" max="1" width="7" style="2" customWidth="1"/>
    <col min="2" max="2" width="33.6333333333333" style="3" customWidth="1"/>
    <col min="3" max="3" width="10.75" style="4" customWidth="1"/>
    <col min="4" max="4" width="8.88333333333333" style="4" customWidth="1"/>
    <col min="5" max="5" width="14.225" style="5" customWidth="1"/>
    <col min="6" max="6" width="35.6333333333333" style="6" customWidth="1"/>
  </cols>
  <sheetData>
    <row r="1" ht="19" customHeight="1" spans="1:6">
      <c r="A1" s="7" t="s">
        <v>0</v>
      </c>
      <c r="B1" s="7"/>
    </row>
    <row r="2" ht="31" customHeight="1" spans="1:6">
      <c r="A2" s="8" t="s">
        <v>1</v>
      </c>
      <c r="B2" s="9"/>
      <c r="C2" s="8"/>
      <c r="D2" s="8"/>
      <c r="E2" s="8"/>
      <c r="F2" s="10"/>
    </row>
    <row r="3" s="1" customFormat="1" ht="34" customHeight="1" spans="1:6">
      <c r="A3" s="11" t="s">
        <v>2</v>
      </c>
      <c r="B3" s="11" t="s">
        <v>3</v>
      </c>
      <c r="C3" s="11" t="s">
        <v>4</v>
      </c>
      <c r="D3" s="11" t="s">
        <v>5</v>
      </c>
      <c r="E3" s="12" t="s">
        <v>6</v>
      </c>
      <c r="F3" s="13" t="s">
        <v>7</v>
      </c>
    </row>
    <row r="4" ht="28" customHeight="1" spans="1:6">
      <c r="A4" s="14">
        <v>1</v>
      </c>
      <c r="B4" s="14" t="s">
        <v>8</v>
      </c>
      <c r="C4" s="14" t="s">
        <v>9</v>
      </c>
      <c r="D4" s="14" t="s">
        <v>10</v>
      </c>
      <c r="E4" s="15" t="s">
        <v>11</v>
      </c>
      <c r="F4" s="14" t="s">
        <v>12</v>
      </c>
    </row>
    <row r="5" ht="28" customHeight="1" spans="1:6">
      <c r="A5" s="14">
        <v>2</v>
      </c>
      <c r="B5" s="14" t="s">
        <v>8</v>
      </c>
      <c r="C5" s="14" t="s">
        <v>13</v>
      </c>
      <c r="D5" s="14" t="s">
        <v>10</v>
      </c>
      <c r="E5" s="15" t="s">
        <v>14</v>
      </c>
      <c r="F5" s="14" t="s">
        <v>15</v>
      </c>
    </row>
    <row r="6" ht="28" customHeight="1" spans="1:6">
      <c r="A6" s="14">
        <v>3</v>
      </c>
      <c r="B6" s="14" t="s">
        <v>16</v>
      </c>
      <c r="C6" s="14" t="s">
        <v>17</v>
      </c>
      <c r="D6" s="14" t="s">
        <v>18</v>
      </c>
      <c r="E6" s="15" t="s">
        <v>14</v>
      </c>
      <c r="F6" s="14" t="s">
        <v>19</v>
      </c>
    </row>
    <row r="7" ht="28" customHeight="1" spans="1:6">
      <c r="A7" s="14">
        <v>4</v>
      </c>
      <c r="B7" s="14" t="s">
        <v>20</v>
      </c>
      <c r="C7" s="14" t="s">
        <v>21</v>
      </c>
      <c r="D7" s="14" t="s">
        <v>10</v>
      </c>
      <c r="E7" s="15" t="s">
        <v>22</v>
      </c>
      <c r="F7" s="14" t="s">
        <v>23</v>
      </c>
    </row>
    <row r="8" ht="28" customHeight="1" spans="1:6">
      <c r="A8" s="14">
        <v>5</v>
      </c>
      <c r="B8" s="14" t="s">
        <v>24</v>
      </c>
      <c r="C8" s="14" t="s">
        <v>25</v>
      </c>
      <c r="D8" s="14" t="s">
        <v>10</v>
      </c>
      <c r="E8" s="15" t="s">
        <v>22</v>
      </c>
      <c r="F8" s="14" t="s">
        <v>26</v>
      </c>
    </row>
    <row r="9" ht="28" customHeight="1" spans="1:6">
      <c r="A9" s="14">
        <v>6</v>
      </c>
      <c r="B9" s="14" t="s">
        <v>24</v>
      </c>
      <c r="C9" s="14" t="s">
        <v>27</v>
      </c>
      <c r="D9" s="14" t="s">
        <v>10</v>
      </c>
      <c r="E9" s="15" t="s">
        <v>22</v>
      </c>
      <c r="F9" s="14" t="s">
        <v>28</v>
      </c>
    </row>
    <row r="10" ht="28" customHeight="1" spans="1:6">
      <c r="A10" s="14">
        <v>7</v>
      </c>
      <c r="B10" s="14" t="s">
        <v>24</v>
      </c>
      <c r="C10" s="14" t="s">
        <v>29</v>
      </c>
      <c r="D10" s="14" t="s">
        <v>10</v>
      </c>
      <c r="E10" s="15" t="s">
        <v>14</v>
      </c>
      <c r="F10" s="14" t="s">
        <v>15</v>
      </c>
    </row>
    <row r="11" ht="28" customHeight="1" spans="1:6">
      <c r="A11" s="14">
        <v>8</v>
      </c>
      <c r="B11" s="14" t="s">
        <v>30</v>
      </c>
      <c r="C11" s="14" t="s">
        <v>31</v>
      </c>
      <c r="D11" s="14" t="s">
        <v>18</v>
      </c>
      <c r="E11" s="15" t="s">
        <v>22</v>
      </c>
      <c r="F11" s="14" t="s">
        <v>32</v>
      </c>
    </row>
    <row r="12" ht="28" customHeight="1" spans="1:6">
      <c r="A12" s="14">
        <v>9</v>
      </c>
      <c r="B12" s="14" t="s">
        <v>33</v>
      </c>
      <c r="C12" s="14" t="s">
        <v>34</v>
      </c>
      <c r="D12" s="14" t="s">
        <v>18</v>
      </c>
      <c r="E12" s="15" t="s">
        <v>22</v>
      </c>
      <c r="F12" s="14" t="s">
        <v>35</v>
      </c>
    </row>
    <row r="13" ht="28" customHeight="1" spans="1:6">
      <c r="A13" s="14">
        <v>10</v>
      </c>
      <c r="B13" s="14" t="s">
        <v>33</v>
      </c>
      <c r="C13" s="14" t="s">
        <v>36</v>
      </c>
      <c r="D13" s="14" t="s">
        <v>10</v>
      </c>
      <c r="E13" s="15" t="s">
        <v>14</v>
      </c>
      <c r="F13" s="14" t="s">
        <v>37</v>
      </c>
    </row>
    <row r="14" ht="28" customHeight="1" spans="1:6">
      <c r="A14" s="14">
        <v>11</v>
      </c>
      <c r="B14" s="14" t="s">
        <v>33</v>
      </c>
      <c r="C14" s="14" t="s">
        <v>38</v>
      </c>
      <c r="D14" s="14" t="s">
        <v>10</v>
      </c>
      <c r="E14" s="15" t="s">
        <v>14</v>
      </c>
      <c r="F14" s="14" t="s">
        <v>39</v>
      </c>
    </row>
    <row r="15" ht="28" customHeight="1" spans="1:6">
      <c r="A15" s="14">
        <v>12</v>
      </c>
      <c r="B15" s="14" t="s">
        <v>40</v>
      </c>
      <c r="C15" s="14" t="s">
        <v>41</v>
      </c>
      <c r="D15" s="14" t="s">
        <v>18</v>
      </c>
      <c r="E15" s="15" t="s">
        <v>14</v>
      </c>
      <c r="F15" s="14" t="s">
        <v>42</v>
      </c>
    </row>
    <row r="16" ht="28" customHeight="1" spans="1:6">
      <c r="A16" s="14">
        <v>13</v>
      </c>
      <c r="B16" s="14" t="s">
        <v>43</v>
      </c>
      <c r="C16" s="14" t="s">
        <v>44</v>
      </c>
      <c r="D16" s="14" t="s">
        <v>18</v>
      </c>
      <c r="E16" s="15" t="s">
        <v>22</v>
      </c>
      <c r="F16" s="14" t="s">
        <v>23</v>
      </c>
    </row>
    <row r="17" ht="28" customHeight="1" spans="1:6">
      <c r="A17" s="14">
        <v>14</v>
      </c>
      <c r="B17" s="14" t="s">
        <v>45</v>
      </c>
      <c r="C17" s="14" t="s">
        <v>46</v>
      </c>
      <c r="D17" s="14" t="s">
        <v>18</v>
      </c>
      <c r="E17" s="15" t="s">
        <v>22</v>
      </c>
      <c r="F17" s="14" t="s">
        <v>47</v>
      </c>
    </row>
    <row r="18" ht="28" customHeight="1" spans="1:6">
      <c r="A18" s="14">
        <v>15</v>
      </c>
      <c r="B18" s="14" t="s">
        <v>48</v>
      </c>
      <c r="C18" s="14" t="s">
        <v>49</v>
      </c>
      <c r="D18" s="14" t="s">
        <v>10</v>
      </c>
      <c r="E18" s="15" t="s">
        <v>22</v>
      </c>
      <c r="F18" s="14" t="s">
        <v>50</v>
      </c>
    </row>
    <row r="19" ht="28" customHeight="1" spans="1:6">
      <c r="A19" s="14">
        <v>16</v>
      </c>
      <c r="B19" s="14" t="s">
        <v>48</v>
      </c>
      <c r="C19" s="14" t="s">
        <v>51</v>
      </c>
      <c r="D19" s="14" t="s">
        <v>18</v>
      </c>
      <c r="E19" s="15" t="s">
        <v>22</v>
      </c>
      <c r="F19" s="14" t="s">
        <v>52</v>
      </c>
    </row>
    <row r="20" ht="28" customHeight="1" spans="1:6">
      <c r="A20" s="14">
        <v>17</v>
      </c>
      <c r="B20" s="14" t="s">
        <v>53</v>
      </c>
      <c r="C20" s="14" t="s">
        <v>54</v>
      </c>
      <c r="D20" s="14" t="s">
        <v>10</v>
      </c>
      <c r="E20" s="15" t="s">
        <v>22</v>
      </c>
      <c r="F20" s="14" t="s">
        <v>55</v>
      </c>
    </row>
    <row r="21" ht="28" customHeight="1" spans="1:6">
      <c r="A21" s="14">
        <v>18</v>
      </c>
      <c r="B21" s="14" t="s">
        <v>56</v>
      </c>
      <c r="C21" s="14" t="s">
        <v>57</v>
      </c>
      <c r="D21" s="14" t="s">
        <v>10</v>
      </c>
      <c r="E21" s="15" t="s">
        <v>14</v>
      </c>
      <c r="F21" s="14" t="s">
        <v>26</v>
      </c>
    </row>
    <row r="22" ht="28" customHeight="1" spans="1:6">
      <c r="A22" s="14">
        <v>19</v>
      </c>
      <c r="B22" s="14" t="s">
        <v>58</v>
      </c>
      <c r="C22" s="14" t="s">
        <v>59</v>
      </c>
      <c r="D22" s="14" t="s">
        <v>10</v>
      </c>
      <c r="E22" s="15" t="s">
        <v>14</v>
      </c>
      <c r="F22" s="14" t="s">
        <v>60</v>
      </c>
    </row>
    <row r="23" ht="28" customHeight="1" spans="1:6">
      <c r="A23" s="14">
        <v>20</v>
      </c>
      <c r="B23" s="14" t="s">
        <v>61</v>
      </c>
      <c r="C23" s="14" t="s">
        <v>62</v>
      </c>
      <c r="D23" s="14" t="s">
        <v>10</v>
      </c>
      <c r="E23" s="15" t="s">
        <v>22</v>
      </c>
      <c r="F23" s="14" t="s">
        <v>63</v>
      </c>
    </row>
    <row r="24" ht="28" customHeight="1" spans="1:6">
      <c r="A24" s="14">
        <v>21</v>
      </c>
      <c r="B24" s="14" t="s">
        <v>64</v>
      </c>
      <c r="C24" s="14" t="s">
        <v>65</v>
      </c>
      <c r="D24" s="14" t="s">
        <v>10</v>
      </c>
      <c r="E24" s="15" t="s">
        <v>22</v>
      </c>
      <c r="F24" s="14" t="s">
        <v>66</v>
      </c>
    </row>
    <row r="25" ht="28" customHeight="1" spans="1:6">
      <c r="A25" s="14">
        <v>22</v>
      </c>
      <c r="B25" s="14" t="s">
        <v>67</v>
      </c>
      <c r="C25" s="14" t="s">
        <v>68</v>
      </c>
      <c r="D25" s="14" t="s">
        <v>10</v>
      </c>
      <c r="E25" s="15" t="s">
        <v>14</v>
      </c>
      <c r="F25" s="14" t="s">
        <v>15</v>
      </c>
    </row>
    <row r="26" ht="28" customHeight="1" spans="1:6">
      <c r="A26" s="14">
        <v>23</v>
      </c>
      <c r="B26" s="14" t="s">
        <v>69</v>
      </c>
      <c r="C26" s="14" t="s">
        <v>70</v>
      </c>
      <c r="D26" s="14" t="s">
        <v>18</v>
      </c>
      <c r="E26" s="15" t="s">
        <v>22</v>
      </c>
      <c r="F26" s="14" t="s">
        <v>71</v>
      </c>
    </row>
    <row r="27" ht="28" customHeight="1" spans="1:6">
      <c r="A27" s="14">
        <v>24</v>
      </c>
      <c r="B27" s="14" t="s">
        <v>72</v>
      </c>
      <c r="C27" s="14" t="s">
        <v>73</v>
      </c>
      <c r="D27" s="14" t="s">
        <v>10</v>
      </c>
      <c r="E27" s="15" t="s">
        <v>22</v>
      </c>
      <c r="F27" s="14" t="s">
        <v>15</v>
      </c>
    </row>
    <row r="28" ht="28" customHeight="1" spans="1:6">
      <c r="A28" s="14">
        <v>25</v>
      </c>
      <c r="B28" s="14" t="s">
        <v>74</v>
      </c>
      <c r="C28" s="14" t="s">
        <v>75</v>
      </c>
      <c r="D28" s="14" t="s">
        <v>10</v>
      </c>
      <c r="E28" s="15" t="s">
        <v>22</v>
      </c>
      <c r="F28" s="14" t="s">
        <v>60</v>
      </c>
    </row>
    <row r="29" ht="28" customHeight="1" spans="1:6">
      <c r="A29" s="14">
        <v>26</v>
      </c>
      <c r="B29" s="14" t="s">
        <v>74</v>
      </c>
      <c r="C29" s="14" t="s">
        <v>76</v>
      </c>
      <c r="D29" s="14" t="s">
        <v>10</v>
      </c>
      <c r="E29" s="15" t="s">
        <v>22</v>
      </c>
      <c r="F29" s="14" t="s">
        <v>66</v>
      </c>
    </row>
    <row r="30" ht="28" customHeight="1" spans="1:6">
      <c r="A30" s="14">
        <v>27</v>
      </c>
      <c r="B30" s="14" t="s">
        <v>74</v>
      </c>
      <c r="C30" s="14" t="s">
        <v>77</v>
      </c>
      <c r="D30" s="14" t="s">
        <v>10</v>
      </c>
      <c r="E30" s="15" t="s">
        <v>22</v>
      </c>
      <c r="F30" s="14" t="s">
        <v>50</v>
      </c>
    </row>
    <row r="31" ht="28" customHeight="1" spans="1:6">
      <c r="A31" s="14">
        <v>28</v>
      </c>
      <c r="B31" s="14" t="s">
        <v>74</v>
      </c>
      <c r="C31" s="14" t="s">
        <v>78</v>
      </c>
      <c r="D31" s="14" t="s">
        <v>10</v>
      </c>
      <c r="E31" s="15" t="s">
        <v>22</v>
      </c>
      <c r="F31" s="14" t="s">
        <v>71</v>
      </c>
    </row>
    <row r="32" ht="28" customHeight="1" spans="1:6">
      <c r="A32" s="14">
        <v>29</v>
      </c>
      <c r="B32" s="14" t="s">
        <v>79</v>
      </c>
      <c r="C32" s="14" t="s">
        <v>80</v>
      </c>
      <c r="D32" s="14" t="s">
        <v>10</v>
      </c>
      <c r="E32" s="15" t="s">
        <v>14</v>
      </c>
      <c r="F32" s="14" t="s">
        <v>15</v>
      </c>
    </row>
    <row r="33" ht="28" customHeight="1" spans="1:6">
      <c r="A33" s="14">
        <v>30</v>
      </c>
      <c r="B33" s="14" t="s">
        <v>81</v>
      </c>
      <c r="C33" s="14" t="s">
        <v>82</v>
      </c>
      <c r="D33" s="14" t="s">
        <v>18</v>
      </c>
      <c r="E33" s="15" t="s">
        <v>22</v>
      </c>
      <c r="F33" s="14" t="s">
        <v>83</v>
      </c>
    </row>
    <row r="34" ht="28" customHeight="1" spans="1:6">
      <c r="A34" s="14">
        <v>31</v>
      </c>
      <c r="B34" s="14" t="s">
        <v>84</v>
      </c>
      <c r="C34" s="14" t="s">
        <v>85</v>
      </c>
      <c r="D34" s="14" t="s">
        <v>10</v>
      </c>
      <c r="E34" s="15" t="s">
        <v>22</v>
      </c>
      <c r="F34" s="14" t="s">
        <v>86</v>
      </c>
    </row>
    <row r="35" ht="28" customHeight="1" spans="1:6">
      <c r="A35" s="14">
        <v>32</v>
      </c>
      <c r="B35" s="14" t="s">
        <v>87</v>
      </c>
      <c r="C35" s="14" t="s">
        <v>88</v>
      </c>
      <c r="D35" s="14" t="s">
        <v>10</v>
      </c>
      <c r="E35" s="15" t="s">
        <v>22</v>
      </c>
      <c r="F35" s="14" t="s">
        <v>89</v>
      </c>
    </row>
    <row r="36" ht="28" customHeight="1" spans="1:6">
      <c r="A36" s="14">
        <v>33</v>
      </c>
      <c r="B36" s="14" t="s">
        <v>90</v>
      </c>
      <c r="C36" s="14" t="s">
        <v>91</v>
      </c>
      <c r="D36" s="14" t="s">
        <v>10</v>
      </c>
      <c r="E36" s="15" t="s">
        <v>22</v>
      </c>
      <c r="F36" s="14" t="s">
        <v>15</v>
      </c>
    </row>
    <row r="37" ht="28" customHeight="1" spans="1:6">
      <c r="A37" s="14">
        <v>34</v>
      </c>
      <c r="B37" s="14" t="s">
        <v>92</v>
      </c>
      <c r="C37" s="14" t="s">
        <v>93</v>
      </c>
      <c r="D37" s="14" t="s">
        <v>18</v>
      </c>
      <c r="E37" s="15" t="s">
        <v>22</v>
      </c>
      <c r="F37" s="14" t="s">
        <v>94</v>
      </c>
    </row>
    <row r="38" ht="28" customHeight="1" spans="1:6">
      <c r="A38" s="14">
        <v>35</v>
      </c>
      <c r="B38" s="14" t="s">
        <v>95</v>
      </c>
      <c r="C38" s="14" t="s">
        <v>96</v>
      </c>
      <c r="D38" s="14" t="s">
        <v>10</v>
      </c>
      <c r="E38" s="15" t="s">
        <v>22</v>
      </c>
      <c r="F38" s="14" t="s">
        <v>15</v>
      </c>
    </row>
    <row r="39" ht="28" customHeight="1" spans="1:6">
      <c r="A39" s="14">
        <v>36</v>
      </c>
      <c r="B39" s="14" t="s">
        <v>95</v>
      </c>
      <c r="C39" s="14" t="s">
        <v>97</v>
      </c>
      <c r="D39" s="14" t="s">
        <v>10</v>
      </c>
      <c r="E39" s="15" t="s">
        <v>14</v>
      </c>
      <c r="F39" s="14" t="s">
        <v>15</v>
      </c>
    </row>
    <row r="40" ht="28" customHeight="1" spans="1:6">
      <c r="A40" s="14">
        <v>37</v>
      </c>
      <c r="B40" s="14" t="s">
        <v>98</v>
      </c>
      <c r="C40" s="14" t="s">
        <v>99</v>
      </c>
      <c r="D40" s="14" t="s">
        <v>18</v>
      </c>
      <c r="E40" s="15" t="s">
        <v>22</v>
      </c>
      <c r="F40" s="14" t="s">
        <v>47</v>
      </c>
    </row>
    <row r="41" ht="28" customHeight="1" spans="1:6">
      <c r="A41" s="14">
        <v>38</v>
      </c>
      <c r="B41" s="14" t="s">
        <v>100</v>
      </c>
      <c r="C41" s="14" t="s">
        <v>101</v>
      </c>
      <c r="D41" s="14" t="s">
        <v>10</v>
      </c>
      <c r="E41" s="15" t="s">
        <v>22</v>
      </c>
      <c r="F41" s="14" t="s">
        <v>19</v>
      </c>
    </row>
    <row r="42" ht="28" customHeight="1" spans="1:6">
      <c r="A42" s="14">
        <v>39</v>
      </c>
      <c r="B42" s="14" t="s">
        <v>102</v>
      </c>
      <c r="C42" s="14" t="s">
        <v>103</v>
      </c>
      <c r="D42" s="14" t="s">
        <v>10</v>
      </c>
      <c r="E42" s="15" t="s">
        <v>22</v>
      </c>
      <c r="F42" s="14" t="s">
        <v>104</v>
      </c>
    </row>
    <row r="43" ht="28" customHeight="1" spans="1:6">
      <c r="A43" s="14">
        <v>40</v>
      </c>
      <c r="B43" s="14" t="s">
        <v>105</v>
      </c>
      <c r="C43" s="14" t="s">
        <v>106</v>
      </c>
      <c r="D43" s="14" t="s">
        <v>10</v>
      </c>
      <c r="E43" s="15" t="s">
        <v>22</v>
      </c>
      <c r="F43" s="14" t="s">
        <v>39</v>
      </c>
    </row>
    <row r="44" ht="28" customHeight="1" spans="1:6">
      <c r="A44" s="14">
        <v>41</v>
      </c>
      <c r="B44" s="14" t="s">
        <v>107</v>
      </c>
      <c r="C44" s="14" t="s">
        <v>108</v>
      </c>
      <c r="D44" s="14" t="s">
        <v>18</v>
      </c>
      <c r="E44" s="15" t="s">
        <v>22</v>
      </c>
      <c r="F44" s="14" t="s">
        <v>52</v>
      </c>
    </row>
    <row r="45" ht="28" customHeight="1" spans="1:6">
      <c r="A45" s="14">
        <v>42</v>
      </c>
      <c r="B45" s="14" t="s">
        <v>109</v>
      </c>
      <c r="C45" s="14" t="s">
        <v>110</v>
      </c>
      <c r="D45" s="14" t="s">
        <v>18</v>
      </c>
      <c r="E45" s="15" t="s">
        <v>22</v>
      </c>
      <c r="F45" s="14" t="s">
        <v>71</v>
      </c>
    </row>
    <row r="46" ht="28" customHeight="1" spans="1:6">
      <c r="A46" s="14">
        <v>43</v>
      </c>
      <c r="B46" s="14" t="s">
        <v>111</v>
      </c>
      <c r="C46" s="14" t="s">
        <v>112</v>
      </c>
      <c r="D46" s="14" t="s">
        <v>10</v>
      </c>
      <c r="E46" s="15" t="s">
        <v>14</v>
      </c>
      <c r="F46" s="14" t="s">
        <v>113</v>
      </c>
    </row>
    <row r="47" ht="28" customHeight="1" spans="1:6">
      <c r="A47" s="14">
        <v>44</v>
      </c>
      <c r="B47" s="14" t="s">
        <v>114</v>
      </c>
      <c r="C47" s="14" t="s">
        <v>115</v>
      </c>
      <c r="D47" s="14" t="s">
        <v>18</v>
      </c>
      <c r="E47" s="15" t="s">
        <v>22</v>
      </c>
      <c r="F47" s="14" t="s">
        <v>15</v>
      </c>
    </row>
    <row r="48" ht="28" customHeight="1" spans="1:6">
      <c r="A48" s="14">
        <v>45</v>
      </c>
      <c r="B48" s="14" t="s">
        <v>116</v>
      </c>
      <c r="C48" s="14" t="s">
        <v>117</v>
      </c>
      <c r="D48" s="14" t="s">
        <v>10</v>
      </c>
      <c r="E48" s="15" t="s">
        <v>22</v>
      </c>
      <c r="F48" s="14" t="s">
        <v>60</v>
      </c>
    </row>
    <row r="49" ht="28" customHeight="1" spans="1:6">
      <c r="A49" s="14">
        <v>46</v>
      </c>
      <c r="B49" s="14" t="s">
        <v>118</v>
      </c>
      <c r="C49" s="14" t="s">
        <v>119</v>
      </c>
      <c r="D49" s="14" t="s">
        <v>10</v>
      </c>
      <c r="E49" s="15" t="s">
        <v>22</v>
      </c>
      <c r="F49" s="14" t="s">
        <v>120</v>
      </c>
    </row>
    <row r="50" ht="28" customHeight="1" spans="1:6">
      <c r="A50" s="14">
        <v>47</v>
      </c>
      <c r="B50" s="14" t="s">
        <v>121</v>
      </c>
      <c r="C50" s="14" t="s">
        <v>122</v>
      </c>
      <c r="D50" s="14" t="s">
        <v>18</v>
      </c>
      <c r="E50" s="15" t="s">
        <v>22</v>
      </c>
      <c r="F50" s="14" t="s">
        <v>39</v>
      </c>
    </row>
    <row r="51" ht="28" customHeight="1" spans="1:6">
      <c r="A51" s="14">
        <v>48</v>
      </c>
      <c r="B51" s="14" t="s">
        <v>123</v>
      </c>
      <c r="C51" s="14" t="s">
        <v>124</v>
      </c>
      <c r="D51" s="14" t="s">
        <v>18</v>
      </c>
      <c r="E51" s="15" t="s">
        <v>22</v>
      </c>
      <c r="F51" s="14" t="s">
        <v>125</v>
      </c>
    </row>
    <row r="52" ht="28" customHeight="1" spans="1:6">
      <c r="A52" s="14">
        <v>49</v>
      </c>
      <c r="B52" s="14" t="s">
        <v>126</v>
      </c>
      <c r="C52" s="14" t="s">
        <v>127</v>
      </c>
      <c r="D52" s="14" t="s">
        <v>10</v>
      </c>
      <c r="E52" s="15" t="s">
        <v>22</v>
      </c>
      <c r="F52" s="14" t="s">
        <v>66</v>
      </c>
    </row>
    <row r="53" ht="28" customHeight="1" spans="1:6">
      <c r="A53" s="14">
        <v>50</v>
      </c>
      <c r="B53" s="14" t="s">
        <v>128</v>
      </c>
      <c r="C53" s="14" t="s">
        <v>129</v>
      </c>
      <c r="D53" s="14" t="s">
        <v>10</v>
      </c>
      <c r="E53" s="15" t="s">
        <v>22</v>
      </c>
      <c r="F53" s="14" t="s">
        <v>130</v>
      </c>
    </row>
    <row r="54" ht="28" customHeight="1" spans="1:6">
      <c r="A54" s="14">
        <v>51</v>
      </c>
      <c r="B54" s="14" t="s">
        <v>131</v>
      </c>
      <c r="C54" s="14" t="s">
        <v>132</v>
      </c>
      <c r="D54" s="14" t="s">
        <v>18</v>
      </c>
      <c r="E54" s="15" t="s">
        <v>22</v>
      </c>
      <c r="F54" s="14" t="s">
        <v>133</v>
      </c>
    </row>
    <row r="55" ht="28" customHeight="1" spans="1:6">
      <c r="A55" s="14">
        <v>52</v>
      </c>
      <c r="B55" s="14" t="s">
        <v>134</v>
      </c>
      <c r="C55" s="14" t="s">
        <v>135</v>
      </c>
      <c r="D55" s="14" t="s">
        <v>18</v>
      </c>
      <c r="E55" s="15" t="s">
        <v>22</v>
      </c>
      <c r="F55" s="14" t="s">
        <v>50</v>
      </c>
    </row>
    <row r="56" ht="28" customHeight="1" spans="1:6">
      <c r="A56" s="14">
        <v>53</v>
      </c>
      <c r="B56" s="14" t="s">
        <v>136</v>
      </c>
      <c r="C56" s="14" t="s">
        <v>137</v>
      </c>
      <c r="D56" s="14" t="s">
        <v>18</v>
      </c>
      <c r="E56" s="15" t="s">
        <v>22</v>
      </c>
      <c r="F56" s="14" t="s">
        <v>138</v>
      </c>
    </row>
    <row r="57" ht="28" customHeight="1" spans="1:6">
      <c r="A57" s="14">
        <v>54</v>
      </c>
      <c r="B57" s="14" t="s">
        <v>139</v>
      </c>
      <c r="C57" s="14" t="s">
        <v>140</v>
      </c>
      <c r="D57" s="14" t="s">
        <v>18</v>
      </c>
      <c r="E57" s="15" t="s">
        <v>22</v>
      </c>
      <c r="F57" s="14" t="s">
        <v>89</v>
      </c>
    </row>
    <row r="58" ht="24" spans="1:6">
      <c r="A58" s="14">
        <v>55</v>
      </c>
      <c r="B58" s="14" t="s">
        <v>141</v>
      </c>
      <c r="C58" s="14" t="s">
        <v>142</v>
      </c>
      <c r="D58" s="14" t="s">
        <v>10</v>
      </c>
      <c r="E58" s="15" t="s">
        <v>22</v>
      </c>
      <c r="F58" s="14" t="s">
        <v>133</v>
      </c>
    </row>
    <row r="59" ht="28" customHeight="1" spans="1:6">
      <c r="A59" s="14">
        <v>56</v>
      </c>
      <c r="B59" s="14" t="s">
        <v>143</v>
      </c>
      <c r="C59" s="14" t="s">
        <v>144</v>
      </c>
      <c r="D59" s="14" t="s">
        <v>10</v>
      </c>
      <c r="E59" s="15" t="s">
        <v>22</v>
      </c>
      <c r="F59" s="14" t="s">
        <v>145</v>
      </c>
    </row>
    <row r="60" ht="28" customHeight="1" spans="1:6">
      <c r="A60" s="14">
        <v>57</v>
      </c>
      <c r="B60" s="14" t="s">
        <v>146</v>
      </c>
      <c r="C60" s="14" t="s">
        <v>147</v>
      </c>
      <c r="D60" s="14" t="s">
        <v>10</v>
      </c>
      <c r="E60" s="15" t="s">
        <v>22</v>
      </c>
      <c r="F60" s="14" t="s">
        <v>148</v>
      </c>
    </row>
    <row r="61" ht="28" customHeight="1" spans="1:6">
      <c r="A61" s="14">
        <v>58</v>
      </c>
      <c r="B61" s="14" t="s">
        <v>149</v>
      </c>
      <c r="C61" s="14" t="s">
        <v>150</v>
      </c>
      <c r="D61" s="14" t="s">
        <v>18</v>
      </c>
      <c r="E61" s="15" t="s">
        <v>22</v>
      </c>
      <c r="F61" s="14" t="s">
        <v>151</v>
      </c>
    </row>
    <row r="62" ht="28" customHeight="1" spans="1:6">
      <c r="A62" s="14">
        <v>59</v>
      </c>
      <c r="B62" s="14" t="s">
        <v>152</v>
      </c>
      <c r="C62" s="14" t="s">
        <v>153</v>
      </c>
      <c r="D62" s="14" t="s">
        <v>10</v>
      </c>
      <c r="E62" s="15" t="s">
        <v>22</v>
      </c>
      <c r="F62" s="14" t="s">
        <v>19</v>
      </c>
    </row>
    <row r="63" ht="28" customHeight="1" spans="1:6">
      <c r="A63" s="14">
        <v>60</v>
      </c>
      <c r="B63" s="14" t="s">
        <v>154</v>
      </c>
      <c r="C63" s="14" t="s">
        <v>155</v>
      </c>
      <c r="D63" s="14" t="s">
        <v>18</v>
      </c>
      <c r="E63" s="15" t="s">
        <v>22</v>
      </c>
      <c r="F63" s="14" t="s">
        <v>156</v>
      </c>
    </row>
    <row r="64" ht="28" customHeight="1" spans="1:6">
      <c r="A64" s="14">
        <v>61</v>
      </c>
      <c r="B64" s="14" t="s">
        <v>157</v>
      </c>
      <c r="C64" s="14" t="s">
        <v>158</v>
      </c>
      <c r="D64" s="14" t="s">
        <v>10</v>
      </c>
      <c r="E64" s="15" t="s">
        <v>22</v>
      </c>
      <c r="F64" s="14" t="s">
        <v>159</v>
      </c>
    </row>
    <row r="65" ht="28" customHeight="1" spans="1:6">
      <c r="A65" s="14">
        <v>62</v>
      </c>
      <c r="B65" s="14" t="s">
        <v>160</v>
      </c>
      <c r="C65" s="14" t="s">
        <v>161</v>
      </c>
      <c r="D65" s="14" t="s">
        <v>18</v>
      </c>
      <c r="E65" s="15" t="s">
        <v>22</v>
      </c>
      <c r="F65" s="14" t="s">
        <v>162</v>
      </c>
    </row>
    <row r="66" ht="28" customHeight="1" spans="1:6">
      <c r="A66" s="14">
        <v>63</v>
      </c>
      <c r="B66" s="14" t="s">
        <v>163</v>
      </c>
      <c r="C66" s="14" t="s">
        <v>164</v>
      </c>
      <c r="D66" s="14" t="s">
        <v>18</v>
      </c>
      <c r="E66" s="15" t="s">
        <v>22</v>
      </c>
      <c r="F66" s="14" t="s">
        <v>133</v>
      </c>
    </row>
    <row r="67" ht="28" customHeight="1" spans="1:6">
      <c r="A67" s="14">
        <v>64</v>
      </c>
      <c r="B67" s="14" t="s">
        <v>163</v>
      </c>
      <c r="C67" s="14" t="s">
        <v>165</v>
      </c>
      <c r="D67" s="14" t="s">
        <v>10</v>
      </c>
      <c r="E67" s="15" t="s">
        <v>22</v>
      </c>
      <c r="F67" s="14" t="s">
        <v>47</v>
      </c>
    </row>
    <row r="68" ht="28" customHeight="1" spans="1:6">
      <c r="A68" s="14">
        <v>65</v>
      </c>
      <c r="B68" s="14" t="s">
        <v>166</v>
      </c>
      <c r="C68" s="14" t="s">
        <v>167</v>
      </c>
      <c r="D68" s="14" t="s">
        <v>10</v>
      </c>
      <c r="E68" s="15" t="s">
        <v>22</v>
      </c>
      <c r="F68" s="14" t="s">
        <v>15</v>
      </c>
    </row>
    <row r="69" ht="28" customHeight="1" spans="1:6">
      <c r="A69" s="14">
        <v>66</v>
      </c>
      <c r="B69" s="14" t="s">
        <v>168</v>
      </c>
      <c r="C69" s="14" t="s">
        <v>36</v>
      </c>
      <c r="D69" s="14" t="s">
        <v>10</v>
      </c>
      <c r="E69" s="15" t="s">
        <v>22</v>
      </c>
      <c r="F69" s="14" t="s">
        <v>15</v>
      </c>
    </row>
    <row r="70" ht="28" customHeight="1" spans="1:6">
      <c r="A70" s="14">
        <v>67</v>
      </c>
      <c r="B70" s="14" t="s">
        <v>169</v>
      </c>
      <c r="C70" s="14" t="s">
        <v>170</v>
      </c>
      <c r="D70" s="14" t="s">
        <v>18</v>
      </c>
      <c r="E70" s="15" t="s">
        <v>22</v>
      </c>
      <c r="F70" s="14" t="s">
        <v>171</v>
      </c>
    </row>
    <row r="71" ht="24" spans="1:6">
      <c r="A71" s="14">
        <v>68</v>
      </c>
      <c r="B71" s="14" t="s">
        <v>172</v>
      </c>
      <c r="C71" s="14" t="s">
        <v>173</v>
      </c>
      <c r="D71" s="16" t="s">
        <v>18</v>
      </c>
      <c r="E71" s="15" t="s">
        <v>22</v>
      </c>
      <c r="F71" s="17" t="s">
        <v>174</v>
      </c>
    </row>
    <row r="72" ht="24" spans="1:6">
      <c r="A72" s="14">
        <v>69</v>
      </c>
      <c r="B72" s="16" t="s">
        <v>175</v>
      </c>
      <c r="C72" s="14" t="s">
        <v>176</v>
      </c>
      <c r="D72" s="16" t="s">
        <v>10</v>
      </c>
      <c r="E72" s="15" t="s">
        <v>14</v>
      </c>
      <c r="F72" s="17" t="s">
        <v>50</v>
      </c>
    </row>
    <row r="73" ht="24" spans="1:6">
      <c r="A73" s="14">
        <v>70</v>
      </c>
      <c r="B73" s="16" t="s">
        <v>177</v>
      </c>
      <c r="C73" s="18" t="s">
        <v>178</v>
      </c>
      <c r="D73" s="19" t="s">
        <v>10</v>
      </c>
      <c r="E73" s="15" t="s">
        <v>22</v>
      </c>
      <c r="F73" s="15" t="s">
        <v>148</v>
      </c>
    </row>
    <row r="74" ht="24" spans="1:6">
      <c r="A74" s="14">
        <v>71</v>
      </c>
      <c r="B74" s="16" t="s">
        <v>179</v>
      </c>
      <c r="C74" s="18" t="s">
        <v>180</v>
      </c>
      <c r="D74" s="19" t="s">
        <v>18</v>
      </c>
      <c r="E74" s="15" t="s">
        <v>22</v>
      </c>
      <c r="F74" s="15" t="s">
        <v>181</v>
      </c>
    </row>
    <row r="75" ht="24" spans="1:6">
      <c r="A75" s="14">
        <v>72</v>
      </c>
      <c r="B75" s="16" t="s">
        <v>182</v>
      </c>
      <c r="C75" s="18" t="s">
        <v>183</v>
      </c>
      <c r="D75" s="19" t="s">
        <v>18</v>
      </c>
      <c r="E75" s="15" t="s">
        <v>14</v>
      </c>
      <c r="F75" s="15" t="s">
        <v>50</v>
      </c>
    </row>
    <row r="76" ht="24" spans="1:6">
      <c r="A76" s="14">
        <v>73</v>
      </c>
      <c r="B76" s="16" t="s">
        <v>182</v>
      </c>
      <c r="C76" s="20" t="s">
        <v>184</v>
      </c>
      <c r="D76" s="20" t="s">
        <v>10</v>
      </c>
      <c r="E76" s="15" t="s">
        <v>14</v>
      </c>
      <c r="F76" s="15" t="s">
        <v>185</v>
      </c>
    </row>
    <row r="77" ht="24" spans="1:6">
      <c r="A77" s="14">
        <v>74</v>
      </c>
      <c r="B77" s="16" t="s">
        <v>182</v>
      </c>
      <c r="C77" s="18" t="s">
        <v>186</v>
      </c>
      <c r="D77" s="19" t="s">
        <v>10</v>
      </c>
      <c r="E77" s="15" t="s">
        <v>14</v>
      </c>
      <c r="F77" s="15" t="s">
        <v>39</v>
      </c>
    </row>
    <row r="78" ht="24" spans="1:6">
      <c r="A78" s="14">
        <v>75</v>
      </c>
      <c r="B78" s="16" t="s">
        <v>187</v>
      </c>
      <c r="C78" s="21" t="s">
        <v>188</v>
      </c>
      <c r="D78" s="19" t="s">
        <v>18</v>
      </c>
      <c r="E78" s="15" t="s">
        <v>22</v>
      </c>
      <c r="F78" s="15" t="s">
        <v>189</v>
      </c>
    </row>
    <row r="79" ht="24" spans="1:6">
      <c r="A79" s="14">
        <v>76</v>
      </c>
      <c r="B79" s="16" t="s">
        <v>190</v>
      </c>
      <c r="C79" s="21" t="s">
        <v>191</v>
      </c>
      <c r="D79" s="22" t="s">
        <v>18</v>
      </c>
      <c r="E79" s="15" t="s">
        <v>22</v>
      </c>
      <c r="F79" s="15" t="s">
        <v>15</v>
      </c>
    </row>
    <row r="80" ht="24" spans="1:6">
      <c r="A80" s="14">
        <v>77</v>
      </c>
      <c r="B80" s="16" t="s">
        <v>190</v>
      </c>
      <c r="C80" s="21" t="s">
        <v>192</v>
      </c>
      <c r="D80" s="19" t="s">
        <v>10</v>
      </c>
      <c r="E80" s="15" t="s">
        <v>22</v>
      </c>
      <c r="F80" s="15" t="s">
        <v>19</v>
      </c>
    </row>
    <row r="81" ht="24" spans="1:6">
      <c r="A81" s="14">
        <v>78</v>
      </c>
      <c r="B81" s="16" t="s">
        <v>193</v>
      </c>
      <c r="C81" s="23" t="s">
        <v>194</v>
      </c>
      <c r="D81" s="23" t="s">
        <v>18</v>
      </c>
      <c r="E81" s="15" t="s">
        <v>14</v>
      </c>
      <c r="F81" s="17" t="s">
        <v>195</v>
      </c>
    </row>
    <row r="82" ht="24" spans="1:6">
      <c r="A82" s="14">
        <v>79</v>
      </c>
      <c r="B82" s="16" t="s">
        <v>193</v>
      </c>
      <c r="C82" s="24" t="s">
        <v>196</v>
      </c>
      <c r="D82" s="16" t="s">
        <v>10</v>
      </c>
      <c r="E82" s="15" t="s">
        <v>14</v>
      </c>
      <c r="F82" s="17" t="s">
        <v>15</v>
      </c>
    </row>
    <row r="83" ht="24" spans="1:6">
      <c r="A83" s="14">
        <v>80</v>
      </c>
      <c r="B83" s="16" t="s">
        <v>193</v>
      </c>
      <c r="C83" s="24" t="s">
        <v>197</v>
      </c>
      <c r="D83" s="16" t="s">
        <v>10</v>
      </c>
      <c r="E83" s="15" t="s">
        <v>14</v>
      </c>
      <c r="F83" s="17" t="s">
        <v>198</v>
      </c>
    </row>
    <row r="84" ht="24" spans="1:6">
      <c r="A84" s="14">
        <v>81</v>
      </c>
      <c r="B84" s="16" t="s">
        <v>199</v>
      </c>
      <c r="C84" s="18" t="s">
        <v>200</v>
      </c>
      <c r="D84" s="15" t="s">
        <v>18</v>
      </c>
      <c r="E84" s="15" t="s">
        <v>22</v>
      </c>
      <c r="F84" s="15" t="s">
        <v>47</v>
      </c>
    </row>
    <row r="85" ht="24" spans="1:6">
      <c r="A85" s="14">
        <v>82</v>
      </c>
      <c r="B85" s="16" t="s">
        <v>201</v>
      </c>
      <c r="C85" s="18" t="s">
        <v>202</v>
      </c>
      <c r="D85" s="19" t="s">
        <v>18</v>
      </c>
      <c r="E85" s="15" t="s">
        <v>14</v>
      </c>
      <c r="F85" s="15" t="s">
        <v>203</v>
      </c>
    </row>
    <row r="86" ht="24" spans="1:6">
      <c r="A86" s="14">
        <v>83</v>
      </c>
      <c r="B86" s="16" t="s">
        <v>204</v>
      </c>
      <c r="C86" s="18" t="s">
        <v>205</v>
      </c>
      <c r="D86" s="19" t="s">
        <v>18</v>
      </c>
      <c r="E86" s="15" t="s">
        <v>22</v>
      </c>
      <c r="F86" s="15" t="s">
        <v>50</v>
      </c>
    </row>
    <row r="87" ht="24" spans="1:6">
      <c r="A87" s="14">
        <v>84</v>
      </c>
      <c r="B87" s="16" t="s">
        <v>206</v>
      </c>
      <c r="C87" s="18" t="s">
        <v>207</v>
      </c>
      <c r="D87" s="19" t="s">
        <v>18</v>
      </c>
      <c r="E87" s="15" t="s">
        <v>22</v>
      </c>
      <c r="F87" s="15" t="s">
        <v>39</v>
      </c>
    </row>
    <row r="88" ht="24" spans="1:6">
      <c r="A88" s="14">
        <v>85</v>
      </c>
      <c r="B88" s="16" t="s">
        <v>208</v>
      </c>
      <c r="C88" s="18" t="s">
        <v>209</v>
      </c>
      <c r="D88" s="19" t="s">
        <v>18</v>
      </c>
      <c r="E88" s="15" t="s">
        <v>22</v>
      </c>
      <c r="F88" s="15" t="s">
        <v>210</v>
      </c>
    </row>
    <row r="89" ht="24" spans="1:6">
      <c r="A89" s="14">
        <v>86</v>
      </c>
      <c r="B89" s="16" t="s">
        <v>211</v>
      </c>
      <c r="C89" s="25" t="s">
        <v>212</v>
      </c>
      <c r="D89" s="19" t="s">
        <v>18</v>
      </c>
      <c r="E89" s="15" t="s">
        <v>14</v>
      </c>
      <c r="F89" s="15" t="s">
        <v>12</v>
      </c>
    </row>
    <row r="90" ht="24" spans="1:6">
      <c r="A90" s="14">
        <v>87</v>
      </c>
      <c r="B90" s="16" t="s">
        <v>213</v>
      </c>
      <c r="C90" s="26" t="s">
        <v>214</v>
      </c>
      <c r="D90" s="27" t="s">
        <v>18</v>
      </c>
      <c r="E90" s="15" t="s">
        <v>22</v>
      </c>
      <c r="F90" s="27" t="s">
        <v>215</v>
      </c>
    </row>
    <row r="91" ht="24" spans="1:6">
      <c r="A91" s="14">
        <v>88</v>
      </c>
      <c r="B91" s="16" t="s">
        <v>216</v>
      </c>
      <c r="C91" s="28" t="s">
        <v>217</v>
      </c>
      <c r="D91" s="28" t="s">
        <v>18</v>
      </c>
      <c r="E91" s="15" t="s">
        <v>22</v>
      </c>
      <c r="F91" s="15" t="s">
        <v>28</v>
      </c>
    </row>
    <row r="92" ht="24" spans="1:6">
      <c r="A92" s="14">
        <v>89</v>
      </c>
      <c r="B92" s="16" t="s">
        <v>218</v>
      </c>
      <c r="C92" s="18" t="s">
        <v>219</v>
      </c>
      <c r="D92" s="19" t="s">
        <v>18</v>
      </c>
      <c r="E92" s="15" t="s">
        <v>22</v>
      </c>
      <c r="F92" s="15" t="s">
        <v>220</v>
      </c>
    </row>
    <row r="93" ht="24" spans="1:6">
      <c r="A93" s="14">
        <v>90</v>
      </c>
      <c r="B93" s="16" t="s">
        <v>221</v>
      </c>
      <c r="C93" s="18" t="s">
        <v>222</v>
      </c>
      <c r="D93" s="19" t="s">
        <v>18</v>
      </c>
      <c r="E93" s="15" t="s">
        <v>14</v>
      </c>
      <c r="F93" s="15" t="s">
        <v>223</v>
      </c>
    </row>
    <row r="94" ht="24" spans="1:6">
      <c r="A94" s="14">
        <v>91</v>
      </c>
      <c r="B94" s="16" t="s">
        <v>224</v>
      </c>
      <c r="C94" s="25" t="s">
        <v>225</v>
      </c>
      <c r="D94" s="19" t="s">
        <v>18</v>
      </c>
      <c r="E94" s="15" t="s">
        <v>22</v>
      </c>
      <c r="F94" s="15" t="s">
        <v>226</v>
      </c>
    </row>
    <row r="95" ht="24" spans="1:6">
      <c r="A95" s="14">
        <v>92</v>
      </c>
      <c r="B95" s="16" t="s">
        <v>224</v>
      </c>
      <c r="C95" s="18" t="s">
        <v>227</v>
      </c>
      <c r="D95" s="19" t="s">
        <v>18</v>
      </c>
      <c r="E95" s="15" t="s">
        <v>22</v>
      </c>
      <c r="F95" s="15" t="s">
        <v>50</v>
      </c>
    </row>
    <row r="96" ht="24" spans="1:6">
      <c r="A96" s="14">
        <v>93</v>
      </c>
      <c r="B96" s="16" t="s">
        <v>228</v>
      </c>
      <c r="C96" s="18" t="s">
        <v>229</v>
      </c>
      <c r="D96" s="19" t="s">
        <v>10</v>
      </c>
      <c r="E96" s="15" t="s">
        <v>14</v>
      </c>
      <c r="F96" s="15" t="s">
        <v>230</v>
      </c>
    </row>
    <row r="97" ht="24" spans="1:6">
      <c r="A97" s="14">
        <v>94</v>
      </c>
      <c r="B97" s="16" t="s">
        <v>231</v>
      </c>
      <c r="C97" s="29" t="s">
        <v>232</v>
      </c>
      <c r="D97" s="29" t="s">
        <v>10</v>
      </c>
      <c r="E97" s="15" t="s">
        <v>22</v>
      </c>
      <c r="F97" s="17" t="s">
        <v>66</v>
      </c>
    </row>
    <row r="98" ht="24" spans="1:6">
      <c r="A98" s="14">
        <v>95</v>
      </c>
      <c r="B98" s="16" t="s">
        <v>233</v>
      </c>
      <c r="C98" s="28" t="s">
        <v>234</v>
      </c>
      <c r="D98" s="19" t="s">
        <v>10</v>
      </c>
      <c r="E98" s="15" t="s">
        <v>22</v>
      </c>
      <c r="F98" s="15" t="s">
        <v>235</v>
      </c>
    </row>
    <row r="99" ht="24" spans="1:6">
      <c r="A99" s="14">
        <v>96</v>
      </c>
      <c r="B99" s="16" t="s">
        <v>236</v>
      </c>
      <c r="C99" s="18" t="s">
        <v>237</v>
      </c>
      <c r="D99" s="19" t="s">
        <v>10</v>
      </c>
      <c r="E99" s="15" t="s">
        <v>22</v>
      </c>
      <c r="F99" s="15" t="s">
        <v>238</v>
      </c>
    </row>
    <row r="100" ht="24" spans="1:6">
      <c r="A100" s="14">
        <v>97</v>
      </c>
      <c r="B100" s="16" t="s">
        <v>239</v>
      </c>
      <c r="C100" s="18" t="s">
        <v>240</v>
      </c>
      <c r="D100" s="19" t="s">
        <v>18</v>
      </c>
      <c r="E100" s="15" t="s">
        <v>22</v>
      </c>
      <c r="F100" s="15" t="s">
        <v>55</v>
      </c>
    </row>
    <row r="101" ht="24" spans="1:6">
      <c r="A101" s="14">
        <v>98</v>
      </c>
      <c r="B101" s="16" t="s">
        <v>239</v>
      </c>
      <c r="C101" s="18" t="s">
        <v>241</v>
      </c>
      <c r="D101" s="19" t="s">
        <v>18</v>
      </c>
      <c r="E101" s="15" t="s">
        <v>22</v>
      </c>
      <c r="F101" s="15" t="s">
        <v>242</v>
      </c>
    </row>
    <row r="102" ht="24" spans="1:6">
      <c r="A102" s="14">
        <v>99</v>
      </c>
      <c r="B102" s="16" t="s">
        <v>239</v>
      </c>
      <c r="C102" s="25" t="s">
        <v>243</v>
      </c>
      <c r="D102" s="19" t="s">
        <v>10</v>
      </c>
      <c r="E102" s="15" t="s">
        <v>22</v>
      </c>
      <c r="F102" s="15" t="s">
        <v>104</v>
      </c>
    </row>
    <row r="103" ht="24" spans="1:6">
      <c r="A103" s="14">
        <v>100</v>
      </c>
      <c r="B103" s="16" t="s">
        <v>244</v>
      </c>
      <c r="C103" s="18" t="s">
        <v>245</v>
      </c>
      <c r="D103" s="19" t="s">
        <v>18</v>
      </c>
      <c r="E103" s="15" t="s">
        <v>22</v>
      </c>
      <c r="F103" s="15" t="s">
        <v>246</v>
      </c>
    </row>
    <row r="104" ht="24" spans="1:6">
      <c r="A104" s="14">
        <v>101</v>
      </c>
      <c r="B104" s="16" t="s">
        <v>244</v>
      </c>
      <c r="C104" s="18" t="s">
        <v>247</v>
      </c>
      <c r="D104" s="19" t="s">
        <v>18</v>
      </c>
      <c r="E104" s="15" t="s">
        <v>14</v>
      </c>
      <c r="F104" s="15" t="s">
        <v>248</v>
      </c>
    </row>
    <row r="105" ht="24" spans="1:6">
      <c r="A105" s="14">
        <v>102</v>
      </c>
      <c r="B105" s="16" t="s">
        <v>244</v>
      </c>
      <c r="C105" s="16" t="s">
        <v>249</v>
      </c>
      <c r="D105" s="16" t="s">
        <v>18</v>
      </c>
      <c r="E105" s="15" t="s">
        <v>22</v>
      </c>
      <c r="F105" s="17" t="s">
        <v>250</v>
      </c>
    </row>
    <row r="106" ht="24" spans="1:6">
      <c r="A106" s="14">
        <v>103</v>
      </c>
      <c r="B106" s="16" t="s">
        <v>251</v>
      </c>
      <c r="C106" s="18" t="s">
        <v>252</v>
      </c>
      <c r="D106" s="19" t="s">
        <v>18</v>
      </c>
      <c r="E106" s="15" t="s">
        <v>22</v>
      </c>
      <c r="F106" s="15" t="s">
        <v>120</v>
      </c>
    </row>
    <row r="107" ht="24" spans="1:6">
      <c r="A107" s="14">
        <v>104</v>
      </c>
      <c r="B107" s="16" t="s">
        <v>253</v>
      </c>
      <c r="C107" s="25" t="s">
        <v>254</v>
      </c>
      <c r="D107" s="19" t="s">
        <v>18</v>
      </c>
      <c r="E107" s="15" t="s">
        <v>22</v>
      </c>
      <c r="F107" s="15" t="s">
        <v>255</v>
      </c>
    </row>
    <row r="108" ht="24" spans="1:6">
      <c r="A108" s="14">
        <v>105</v>
      </c>
      <c r="B108" s="16" t="s">
        <v>256</v>
      </c>
      <c r="C108" s="18" t="s">
        <v>257</v>
      </c>
      <c r="D108" s="19" t="s">
        <v>10</v>
      </c>
      <c r="E108" s="15" t="s">
        <v>22</v>
      </c>
      <c r="F108" s="15" t="s">
        <v>258</v>
      </c>
    </row>
    <row r="109" ht="24" spans="1:6">
      <c r="A109" s="14">
        <v>106</v>
      </c>
      <c r="B109" s="16" t="s">
        <v>256</v>
      </c>
      <c r="C109" s="24" t="s">
        <v>259</v>
      </c>
      <c r="D109" s="16" t="s">
        <v>18</v>
      </c>
      <c r="E109" s="15" t="s">
        <v>22</v>
      </c>
      <c r="F109" s="17" t="s">
        <v>255</v>
      </c>
    </row>
    <row r="110" ht="24" spans="1:6">
      <c r="A110" s="14">
        <v>107</v>
      </c>
      <c r="B110" s="16" t="s">
        <v>260</v>
      </c>
      <c r="C110" s="18" t="s">
        <v>261</v>
      </c>
      <c r="D110" s="15" t="s">
        <v>18</v>
      </c>
      <c r="E110" s="15" t="s">
        <v>22</v>
      </c>
      <c r="F110" s="15" t="s">
        <v>125</v>
      </c>
    </row>
    <row r="111" ht="24" spans="1:6">
      <c r="A111" s="14">
        <v>108</v>
      </c>
      <c r="B111" s="16" t="s">
        <v>262</v>
      </c>
      <c r="C111" s="30" t="s">
        <v>263</v>
      </c>
      <c r="D111" s="30" t="s">
        <v>18</v>
      </c>
      <c r="E111" s="15" t="s">
        <v>14</v>
      </c>
      <c r="F111" s="30" t="s">
        <v>50</v>
      </c>
    </row>
    <row r="112" ht="24" spans="1:6">
      <c r="A112" s="14">
        <v>109</v>
      </c>
      <c r="B112" s="16" t="s">
        <v>264</v>
      </c>
      <c r="C112" s="24" t="s">
        <v>265</v>
      </c>
      <c r="D112" s="16" t="s">
        <v>18</v>
      </c>
      <c r="E112" s="15" t="s">
        <v>22</v>
      </c>
      <c r="F112" s="17" t="s">
        <v>266</v>
      </c>
    </row>
    <row r="113" ht="24" spans="1:6">
      <c r="A113" s="14">
        <v>110</v>
      </c>
      <c r="B113" s="16" t="s">
        <v>264</v>
      </c>
      <c r="C113" s="18" t="s">
        <v>267</v>
      </c>
      <c r="D113" s="15" t="s">
        <v>18</v>
      </c>
      <c r="E113" s="15" t="s">
        <v>22</v>
      </c>
      <c r="F113" s="15" t="s">
        <v>266</v>
      </c>
    </row>
    <row r="114" ht="24" spans="1:6">
      <c r="A114" s="14">
        <v>111</v>
      </c>
      <c r="B114" s="16" t="s">
        <v>268</v>
      </c>
      <c r="C114" s="25" t="s">
        <v>269</v>
      </c>
      <c r="D114" s="19" t="s">
        <v>18</v>
      </c>
      <c r="E114" s="15" t="s">
        <v>22</v>
      </c>
      <c r="F114" s="15" t="s">
        <v>270</v>
      </c>
    </row>
    <row r="115" ht="24" spans="1:6">
      <c r="A115" s="14">
        <v>112</v>
      </c>
      <c r="B115" s="16" t="s">
        <v>271</v>
      </c>
      <c r="C115" s="25" t="s">
        <v>272</v>
      </c>
      <c r="D115" s="19" t="s">
        <v>10</v>
      </c>
      <c r="E115" s="15" t="s">
        <v>22</v>
      </c>
      <c r="F115" s="15" t="s">
        <v>273</v>
      </c>
    </row>
    <row r="116" ht="24" spans="1:6">
      <c r="A116" s="14">
        <v>113</v>
      </c>
      <c r="B116" s="16" t="s">
        <v>274</v>
      </c>
      <c r="C116" s="18" t="s">
        <v>275</v>
      </c>
      <c r="D116" s="19" t="s">
        <v>18</v>
      </c>
      <c r="E116" s="15" t="s">
        <v>22</v>
      </c>
      <c r="F116" s="15" t="s">
        <v>133</v>
      </c>
    </row>
    <row r="117" ht="24" spans="1:6">
      <c r="A117" s="14">
        <v>114</v>
      </c>
      <c r="B117" s="16" t="s">
        <v>276</v>
      </c>
      <c r="C117" s="25" t="s">
        <v>277</v>
      </c>
      <c r="D117" s="19" t="s">
        <v>18</v>
      </c>
      <c r="E117" s="15" t="s">
        <v>22</v>
      </c>
      <c r="F117" s="15" t="s">
        <v>278</v>
      </c>
    </row>
    <row r="118" ht="24" spans="1:6">
      <c r="A118" s="14">
        <v>115</v>
      </c>
      <c r="B118" s="16" t="s">
        <v>279</v>
      </c>
      <c r="C118" s="25" t="s">
        <v>280</v>
      </c>
      <c r="D118" s="19" t="s">
        <v>18</v>
      </c>
      <c r="E118" s="15" t="s">
        <v>14</v>
      </c>
      <c r="F118" s="15" t="s">
        <v>50</v>
      </c>
    </row>
    <row r="119" ht="24" spans="1:6">
      <c r="A119" s="14">
        <v>116</v>
      </c>
      <c r="B119" s="16" t="s">
        <v>281</v>
      </c>
      <c r="C119" s="18" t="s">
        <v>282</v>
      </c>
      <c r="D119" s="19" t="s">
        <v>18</v>
      </c>
      <c r="E119" s="15" t="s">
        <v>22</v>
      </c>
      <c r="F119" s="15" t="s">
        <v>283</v>
      </c>
    </row>
    <row r="120" ht="24" spans="1:6">
      <c r="A120" s="14">
        <v>117</v>
      </c>
      <c r="B120" s="16" t="s">
        <v>284</v>
      </c>
      <c r="C120" s="25" t="s">
        <v>285</v>
      </c>
      <c r="D120" s="19" t="s">
        <v>18</v>
      </c>
      <c r="E120" s="15" t="s">
        <v>22</v>
      </c>
      <c r="F120" s="15" t="s">
        <v>286</v>
      </c>
    </row>
    <row r="121" ht="24" spans="1:6">
      <c r="A121" s="14">
        <v>118</v>
      </c>
      <c r="B121" s="16" t="s">
        <v>287</v>
      </c>
      <c r="C121" s="29" t="s">
        <v>288</v>
      </c>
      <c r="D121" s="29" t="s">
        <v>10</v>
      </c>
      <c r="E121" s="15" t="s">
        <v>22</v>
      </c>
      <c r="F121" s="17" t="s">
        <v>289</v>
      </c>
    </row>
    <row r="122" ht="24" spans="1:6">
      <c r="A122" s="14">
        <v>119</v>
      </c>
      <c r="B122" s="16" t="s">
        <v>290</v>
      </c>
      <c r="C122" s="29" t="s">
        <v>291</v>
      </c>
      <c r="D122" s="29" t="s">
        <v>18</v>
      </c>
      <c r="E122" s="15" t="s">
        <v>22</v>
      </c>
      <c r="F122" s="17" t="s">
        <v>23</v>
      </c>
    </row>
    <row r="123" ht="24" spans="1:6">
      <c r="A123" s="14">
        <v>120</v>
      </c>
      <c r="B123" s="16" t="s">
        <v>290</v>
      </c>
      <c r="C123" s="29" t="s">
        <v>292</v>
      </c>
      <c r="D123" s="29" t="s">
        <v>18</v>
      </c>
      <c r="E123" s="15" t="s">
        <v>22</v>
      </c>
      <c r="F123" s="17" t="s">
        <v>293</v>
      </c>
    </row>
    <row r="124" ht="24" spans="1:6">
      <c r="A124" s="14">
        <v>121</v>
      </c>
      <c r="B124" s="16" t="s">
        <v>294</v>
      </c>
      <c r="C124" s="29" t="s">
        <v>295</v>
      </c>
      <c r="D124" s="29" t="s">
        <v>18</v>
      </c>
      <c r="E124" s="15" t="s">
        <v>22</v>
      </c>
      <c r="F124" s="17" t="s">
        <v>266</v>
      </c>
    </row>
    <row r="125" ht="24" spans="1:6">
      <c r="A125" s="14">
        <v>122</v>
      </c>
      <c r="B125" s="16" t="s">
        <v>294</v>
      </c>
      <c r="C125" s="29" t="s">
        <v>296</v>
      </c>
      <c r="D125" s="29" t="s">
        <v>18</v>
      </c>
      <c r="E125" s="15" t="s">
        <v>22</v>
      </c>
      <c r="F125" s="17" t="s">
        <v>297</v>
      </c>
    </row>
    <row r="126" ht="24" spans="1:6">
      <c r="A126" s="14">
        <v>123</v>
      </c>
      <c r="B126" s="14" t="s">
        <v>298</v>
      </c>
      <c r="C126" s="14" t="s">
        <v>299</v>
      </c>
      <c r="D126" s="14" t="s">
        <v>10</v>
      </c>
      <c r="E126" s="15" t="s">
        <v>22</v>
      </c>
      <c r="F126" s="14" t="s">
        <v>300</v>
      </c>
    </row>
    <row r="127" ht="24" spans="1:6">
      <c r="A127" s="14">
        <v>124</v>
      </c>
      <c r="B127" s="14" t="s">
        <v>301</v>
      </c>
      <c r="C127" s="14" t="s">
        <v>302</v>
      </c>
      <c r="D127" s="14" t="s">
        <v>18</v>
      </c>
      <c r="E127" s="15" t="s">
        <v>22</v>
      </c>
      <c r="F127" s="14" t="s">
        <v>171</v>
      </c>
    </row>
    <row r="128" ht="24" spans="1:6">
      <c r="A128" s="14">
        <v>125</v>
      </c>
      <c r="B128" s="14" t="s">
        <v>303</v>
      </c>
      <c r="C128" s="14" t="s">
        <v>304</v>
      </c>
      <c r="D128" s="14" t="s">
        <v>18</v>
      </c>
      <c r="E128" s="15" t="s">
        <v>14</v>
      </c>
      <c r="F128" s="14" t="s">
        <v>171</v>
      </c>
    </row>
    <row r="129" ht="24" spans="1:6">
      <c r="A129" s="14">
        <v>126</v>
      </c>
      <c r="B129" s="14" t="s">
        <v>305</v>
      </c>
      <c r="C129" s="14" t="s">
        <v>306</v>
      </c>
      <c r="D129" s="14" t="s">
        <v>18</v>
      </c>
      <c r="E129" s="15" t="s">
        <v>14</v>
      </c>
      <c r="F129" s="14" t="s">
        <v>71</v>
      </c>
    </row>
    <row r="130" ht="24" spans="1:6">
      <c r="A130" s="14">
        <v>127</v>
      </c>
      <c r="B130" s="14" t="s">
        <v>307</v>
      </c>
      <c r="C130" s="14" t="s">
        <v>308</v>
      </c>
      <c r="D130" s="14" t="s">
        <v>18</v>
      </c>
      <c r="E130" s="15" t="s">
        <v>22</v>
      </c>
      <c r="F130" s="14" t="s">
        <v>50</v>
      </c>
    </row>
    <row r="131" ht="24" spans="1:6">
      <c r="A131" s="14">
        <v>128</v>
      </c>
      <c r="B131" s="14" t="s">
        <v>309</v>
      </c>
      <c r="C131" s="14" t="s">
        <v>310</v>
      </c>
      <c r="D131" s="14" t="s">
        <v>18</v>
      </c>
      <c r="E131" s="15" t="s">
        <v>14</v>
      </c>
      <c r="F131" s="14" t="s">
        <v>39</v>
      </c>
    </row>
    <row r="132" ht="24" spans="1:6">
      <c r="A132" s="14">
        <v>129</v>
      </c>
      <c r="B132" s="14" t="s">
        <v>309</v>
      </c>
      <c r="C132" s="14" t="s">
        <v>311</v>
      </c>
      <c r="D132" s="14" t="s">
        <v>18</v>
      </c>
      <c r="E132" s="15" t="s">
        <v>14</v>
      </c>
      <c r="F132" s="14" t="s">
        <v>39</v>
      </c>
    </row>
    <row r="133" ht="24" spans="1:6">
      <c r="A133" s="14">
        <v>130</v>
      </c>
      <c r="B133" s="14" t="s">
        <v>312</v>
      </c>
      <c r="C133" s="14" t="s">
        <v>313</v>
      </c>
      <c r="D133" s="14" t="s">
        <v>18</v>
      </c>
      <c r="E133" s="15" t="s">
        <v>14</v>
      </c>
      <c r="F133" s="14" t="s">
        <v>314</v>
      </c>
    </row>
    <row r="134" ht="24" spans="1:6">
      <c r="A134" s="14">
        <v>131</v>
      </c>
      <c r="B134" s="14" t="s">
        <v>315</v>
      </c>
      <c r="C134" s="14" t="s">
        <v>316</v>
      </c>
      <c r="D134" s="14" t="s">
        <v>10</v>
      </c>
      <c r="E134" s="15" t="s">
        <v>14</v>
      </c>
      <c r="F134" s="14" t="s">
        <v>317</v>
      </c>
    </row>
    <row r="135" ht="24" spans="1:6">
      <c r="A135" s="14">
        <v>132</v>
      </c>
      <c r="B135" s="14" t="s">
        <v>318</v>
      </c>
      <c r="C135" s="14" t="s">
        <v>319</v>
      </c>
      <c r="D135" s="14" t="s">
        <v>10</v>
      </c>
      <c r="E135" s="15" t="s">
        <v>14</v>
      </c>
      <c r="F135" s="14" t="s">
        <v>320</v>
      </c>
    </row>
    <row r="136" ht="24" spans="1:6">
      <c r="A136" s="14">
        <v>133</v>
      </c>
      <c r="B136" s="14" t="s">
        <v>321</v>
      </c>
      <c r="C136" s="14" t="s">
        <v>322</v>
      </c>
      <c r="D136" s="14" t="s">
        <v>10</v>
      </c>
      <c r="E136" s="15" t="s">
        <v>22</v>
      </c>
      <c r="F136" s="14" t="s">
        <v>323</v>
      </c>
    </row>
    <row r="137" ht="24" spans="1:6">
      <c r="A137" s="14">
        <v>134</v>
      </c>
      <c r="B137" s="14" t="s">
        <v>324</v>
      </c>
      <c r="C137" s="14" t="s">
        <v>325</v>
      </c>
      <c r="D137" s="14" t="s">
        <v>10</v>
      </c>
      <c r="E137" s="15" t="s">
        <v>22</v>
      </c>
      <c r="F137" s="14" t="s">
        <v>50</v>
      </c>
    </row>
    <row r="138" ht="24" spans="1:6">
      <c r="A138" s="14">
        <v>135</v>
      </c>
      <c r="B138" s="14" t="s">
        <v>326</v>
      </c>
      <c r="C138" s="14" t="s">
        <v>327</v>
      </c>
      <c r="D138" s="14" t="s">
        <v>18</v>
      </c>
      <c r="E138" s="15" t="s">
        <v>14</v>
      </c>
      <c r="F138" s="14" t="s">
        <v>50</v>
      </c>
    </row>
    <row r="139" ht="24" spans="1:6">
      <c r="A139" s="14">
        <v>136</v>
      </c>
      <c r="B139" s="14" t="s">
        <v>328</v>
      </c>
      <c r="C139" s="14" t="s">
        <v>329</v>
      </c>
      <c r="D139" s="14" t="s">
        <v>18</v>
      </c>
      <c r="E139" s="15" t="s">
        <v>14</v>
      </c>
      <c r="F139" s="14" t="s">
        <v>330</v>
      </c>
    </row>
    <row r="140" ht="24" spans="1:6">
      <c r="A140" s="14">
        <v>137</v>
      </c>
      <c r="B140" s="15" t="s">
        <v>331</v>
      </c>
      <c r="C140" s="14" t="s">
        <v>332</v>
      </c>
      <c r="D140" s="14" t="s">
        <v>10</v>
      </c>
      <c r="E140" s="15" t="s">
        <v>22</v>
      </c>
      <c r="F140" s="14" t="s">
        <v>83</v>
      </c>
    </row>
    <row r="141" ht="24" spans="1:6">
      <c r="A141" s="14">
        <v>138</v>
      </c>
      <c r="B141" s="15" t="s">
        <v>331</v>
      </c>
      <c r="C141" s="15" t="s">
        <v>333</v>
      </c>
      <c r="D141" s="14" t="s">
        <v>10</v>
      </c>
      <c r="E141" s="15" t="s">
        <v>22</v>
      </c>
      <c r="F141" s="14" t="s">
        <v>15</v>
      </c>
    </row>
    <row r="142" ht="24" spans="1:6">
      <c r="A142" s="14">
        <v>139</v>
      </c>
      <c r="B142" s="15" t="s">
        <v>334</v>
      </c>
      <c r="C142" s="15" t="s">
        <v>335</v>
      </c>
      <c r="D142" s="14" t="s">
        <v>18</v>
      </c>
      <c r="E142" s="15" t="s">
        <v>14</v>
      </c>
      <c r="F142" s="15" t="s">
        <v>19</v>
      </c>
    </row>
    <row r="143" ht="24" spans="1:6">
      <c r="A143" s="14">
        <v>140</v>
      </c>
      <c r="B143" s="15" t="s">
        <v>334</v>
      </c>
      <c r="C143" s="15" t="s">
        <v>336</v>
      </c>
      <c r="D143" s="14" t="s">
        <v>18</v>
      </c>
      <c r="E143" s="15" t="s">
        <v>14</v>
      </c>
      <c r="F143" s="31" t="s">
        <v>39</v>
      </c>
    </row>
    <row r="144" ht="24" spans="1:6">
      <c r="A144" s="14">
        <v>141</v>
      </c>
      <c r="B144" s="15" t="s">
        <v>337</v>
      </c>
      <c r="C144" s="15" t="s">
        <v>338</v>
      </c>
      <c r="D144" s="14" t="s">
        <v>18</v>
      </c>
      <c r="E144" s="15" t="s">
        <v>14</v>
      </c>
      <c r="F144" s="15" t="s">
        <v>37</v>
      </c>
    </row>
    <row r="145" ht="24" spans="1:6">
      <c r="A145" s="14">
        <v>142</v>
      </c>
      <c r="B145" s="15" t="s">
        <v>339</v>
      </c>
      <c r="C145" s="14" t="s">
        <v>340</v>
      </c>
      <c r="D145" s="14" t="s">
        <v>10</v>
      </c>
      <c r="E145" s="15" t="s">
        <v>14</v>
      </c>
      <c r="F145" s="14" t="s">
        <v>341</v>
      </c>
    </row>
    <row r="146" ht="24" spans="1:6">
      <c r="A146" s="14">
        <v>143</v>
      </c>
      <c r="B146" s="15" t="s">
        <v>342</v>
      </c>
      <c r="C146" s="15" t="s">
        <v>343</v>
      </c>
      <c r="D146" s="14" t="s">
        <v>18</v>
      </c>
      <c r="E146" s="15" t="s">
        <v>14</v>
      </c>
      <c r="F146" s="19" t="s">
        <v>344</v>
      </c>
    </row>
    <row r="147" ht="24" spans="1:6">
      <c r="A147" s="14">
        <v>144</v>
      </c>
      <c r="B147" s="15" t="s">
        <v>339</v>
      </c>
      <c r="C147" s="14" t="s">
        <v>345</v>
      </c>
      <c r="D147" s="14" t="s">
        <v>10</v>
      </c>
      <c r="E147" s="15" t="s">
        <v>14</v>
      </c>
      <c r="F147" s="14" t="s">
        <v>270</v>
      </c>
    </row>
    <row r="148" ht="24" spans="1:6">
      <c r="A148" s="14">
        <v>145</v>
      </c>
      <c r="B148" s="15" t="s">
        <v>346</v>
      </c>
      <c r="C148" s="14" t="s">
        <v>347</v>
      </c>
      <c r="D148" s="14" t="s">
        <v>18</v>
      </c>
      <c r="E148" s="15" t="s">
        <v>22</v>
      </c>
      <c r="F148" s="14" t="s">
        <v>348</v>
      </c>
    </row>
    <row r="149" ht="24" spans="1:6">
      <c r="A149" s="14">
        <v>146</v>
      </c>
      <c r="B149" s="15" t="s">
        <v>349</v>
      </c>
      <c r="C149" s="14" t="s">
        <v>350</v>
      </c>
      <c r="D149" s="14" t="s">
        <v>18</v>
      </c>
      <c r="E149" s="15" t="s">
        <v>22</v>
      </c>
      <c r="F149" s="14" t="s">
        <v>71</v>
      </c>
    </row>
    <row r="150" ht="24" spans="1:6">
      <c r="A150" s="14">
        <v>147</v>
      </c>
      <c r="B150" s="15" t="s">
        <v>351</v>
      </c>
      <c r="C150" s="15" t="s">
        <v>352</v>
      </c>
      <c r="D150" s="32" t="s">
        <v>18</v>
      </c>
      <c r="E150" s="15" t="s">
        <v>22</v>
      </c>
      <c r="F150" s="14" t="s">
        <v>35</v>
      </c>
    </row>
    <row r="151" ht="24" spans="1:6">
      <c r="A151" s="14">
        <v>148</v>
      </c>
      <c r="B151" s="15" t="s">
        <v>353</v>
      </c>
      <c r="C151" s="15" t="s">
        <v>354</v>
      </c>
      <c r="D151" s="32" t="s">
        <v>10</v>
      </c>
      <c r="E151" s="15" t="s">
        <v>22</v>
      </c>
      <c r="F151" s="19" t="s">
        <v>60</v>
      </c>
    </row>
    <row r="152" ht="24" spans="1:6">
      <c r="A152" s="14">
        <v>149</v>
      </c>
      <c r="B152" s="15" t="s">
        <v>355</v>
      </c>
      <c r="C152" s="16" t="s">
        <v>356</v>
      </c>
      <c r="D152" s="16" t="s">
        <v>10</v>
      </c>
      <c r="E152" s="15" t="s">
        <v>14</v>
      </c>
      <c r="F152" s="19" t="s">
        <v>357</v>
      </c>
    </row>
    <row r="153" ht="24" spans="1:6">
      <c r="A153" s="14">
        <v>150</v>
      </c>
      <c r="B153" s="15" t="s">
        <v>358</v>
      </c>
      <c r="C153" s="16" t="s">
        <v>359</v>
      </c>
      <c r="D153" s="16" t="s">
        <v>10</v>
      </c>
      <c r="E153" s="15" t="s">
        <v>22</v>
      </c>
      <c r="F153" s="19" t="s">
        <v>66</v>
      </c>
    </row>
    <row r="154" ht="24" spans="1:6">
      <c r="A154" s="14">
        <v>151</v>
      </c>
      <c r="B154" s="15" t="s">
        <v>360</v>
      </c>
      <c r="C154" s="16" t="s">
        <v>361</v>
      </c>
      <c r="D154" s="14" t="s">
        <v>10</v>
      </c>
      <c r="E154" s="15" t="s">
        <v>14</v>
      </c>
      <c r="F154" s="15" t="s">
        <v>270</v>
      </c>
    </row>
    <row r="155" ht="24" spans="1:6">
      <c r="A155" s="14">
        <v>152</v>
      </c>
      <c r="B155" s="15" t="s">
        <v>360</v>
      </c>
      <c r="C155" s="16" t="s">
        <v>362</v>
      </c>
      <c r="D155" s="14" t="s">
        <v>10</v>
      </c>
      <c r="E155" s="15" t="s">
        <v>14</v>
      </c>
      <c r="F155" s="15" t="s">
        <v>50</v>
      </c>
    </row>
    <row r="156" ht="24" spans="1:6">
      <c r="A156" s="14">
        <v>153</v>
      </c>
      <c r="B156" s="15" t="s">
        <v>363</v>
      </c>
      <c r="C156" s="14" t="s">
        <v>364</v>
      </c>
      <c r="D156" s="14" t="s">
        <v>18</v>
      </c>
      <c r="E156" s="15" t="s">
        <v>22</v>
      </c>
      <c r="F156" s="14" t="s">
        <v>19</v>
      </c>
    </row>
    <row r="157" ht="24" spans="1:6">
      <c r="A157" s="14">
        <v>154</v>
      </c>
      <c r="B157" s="15" t="s">
        <v>365</v>
      </c>
      <c r="C157" s="14" t="s">
        <v>366</v>
      </c>
      <c r="D157" s="14" t="s">
        <v>18</v>
      </c>
      <c r="E157" s="15" t="s">
        <v>22</v>
      </c>
      <c r="F157" s="14" t="s">
        <v>19</v>
      </c>
    </row>
    <row r="158" ht="24" spans="1:6">
      <c r="A158" s="14">
        <v>155</v>
      </c>
      <c r="B158" s="15" t="s">
        <v>365</v>
      </c>
      <c r="C158" s="14" t="s">
        <v>367</v>
      </c>
      <c r="D158" s="14" t="s">
        <v>18</v>
      </c>
      <c r="E158" s="15" t="s">
        <v>22</v>
      </c>
      <c r="F158" s="14" t="s">
        <v>368</v>
      </c>
    </row>
    <row r="159" ht="24" spans="1:6">
      <c r="A159" s="14">
        <v>156</v>
      </c>
      <c r="B159" s="15" t="s">
        <v>369</v>
      </c>
      <c r="C159" s="14" t="s">
        <v>370</v>
      </c>
      <c r="D159" s="14" t="s">
        <v>18</v>
      </c>
      <c r="E159" s="15" t="s">
        <v>22</v>
      </c>
      <c r="F159" s="14" t="s">
        <v>171</v>
      </c>
    </row>
    <row r="160" ht="24" spans="1:6">
      <c r="A160" s="14">
        <v>157</v>
      </c>
      <c r="B160" s="15" t="s">
        <v>371</v>
      </c>
      <c r="C160" s="14" t="s">
        <v>372</v>
      </c>
      <c r="D160" s="14" t="s">
        <v>18</v>
      </c>
      <c r="E160" s="15" t="s">
        <v>22</v>
      </c>
      <c r="F160" s="14" t="s">
        <v>35</v>
      </c>
    </row>
    <row r="161" ht="24" spans="1:6">
      <c r="A161" s="14">
        <v>158</v>
      </c>
      <c r="B161" s="15" t="s">
        <v>373</v>
      </c>
      <c r="C161" s="14" t="s">
        <v>374</v>
      </c>
      <c r="D161" s="14" t="s">
        <v>18</v>
      </c>
      <c r="E161" s="15" t="s">
        <v>22</v>
      </c>
      <c r="F161" s="14" t="s">
        <v>375</v>
      </c>
    </row>
    <row r="162" ht="24" spans="1:6">
      <c r="A162" s="14">
        <v>159</v>
      </c>
      <c r="B162" s="15" t="s">
        <v>376</v>
      </c>
      <c r="C162" s="15" t="s">
        <v>377</v>
      </c>
      <c r="D162" s="32" t="s">
        <v>10</v>
      </c>
      <c r="E162" s="15" t="s">
        <v>14</v>
      </c>
      <c r="F162" s="14" t="s">
        <v>378</v>
      </c>
    </row>
    <row r="163" ht="24" spans="1:6">
      <c r="A163" s="14">
        <v>160</v>
      </c>
      <c r="B163" s="15" t="s">
        <v>379</v>
      </c>
      <c r="C163" s="15" t="s">
        <v>380</v>
      </c>
      <c r="D163" s="32" t="s">
        <v>18</v>
      </c>
      <c r="E163" s="15" t="s">
        <v>22</v>
      </c>
      <c r="F163" s="14" t="s">
        <v>19</v>
      </c>
    </row>
    <row r="164" ht="24" spans="1:6">
      <c r="A164" s="14">
        <v>161</v>
      </c>
      <c r="B164" s="15" t="s">
        <v>381</v>
      </c>
      <c r="C164" s="14" t="s">
        <v>382</v>
      </c>
      <c r="D164" s="14" t="s">
        <v>18</v>
      </c>
      <c r="E164" s="15" t="s">
        <v>22</v>
      </c>
      <c r="F164" s="14" t="s">
        <v>383</v>
      </c>
    </row>
    <row r="165" ht="24" spans="1:6">
      <c r="A165" s="14">
        <v>162</v>
      </c>
      <c r="B165" s="15" t="s">
        <v>384</v>
      </c>
      <c r="C165" s="14" t="s">
        <v>385</v>
      </c>
      <c r="D165" s="14" t="s">
        <v>10</v>
      </c>
      <c r="E165" s="15" t="s">
        <v>22</v>
      </c>
      <c r="F165" s="14" t="s">
        <v>386</v>
      </c>
    </row>
    <row r="166" ht="24" spans="1:6">
      <c r="A166" s="14">
        <v>163</v>
      </c>
      <c r="B166" s="15" t="s">
        <v>387</v>
      </c>
      <c r="C166" s="14" t="s">
        <v>388</v>
      </c>
      <c r="D166" s="14" t="s">
        <v>10</v>
      </c>
      <c r="E166" s="15" t="s">
        <v>22</v>
      </c>
      <c r="F166" s="14" t="s">
        <v>389</v>
      </c>
    </row>
    <row r="167" ht="24" spans="1:6">
      <c r="A167" s="14">
        <v>164</v>
      </c>
      <c r="B167" s="15" t="s">
        <v>390</v>
      </c>
      <c r="C167" s="14" t="s">
        <v>391</v>
      </c>
      <c r="D167" s="14" t="s">
        <v>10</v>
      </c>
      <c r="E167" s="15" t="s">
        <v>14</v>
      </c>
      <c r="F167" s="14" t="s">
        <v>392</v>
      </c>
    </row>
    <row r="168" ht="24" spans="1:6">
      <c r="A168" s="14">
        <v>165</v>
      </c>
      <c r="B168" s="15" t="s">
        <v>393</v>
      </c>
      <c r="C168" s="14" t="s">
        <v>394</v>
      </c>
      <c r="D168" s="14" t="s">
        <v>18</v>
      </c>
      <c r="E168" s="15" t="s">
        <v>22</v>
      </c>
      <c r="F168" s="14" t="s">
        <v>151</v>
      </c>
    </row>
    <row r="169" ht="24" spans="1:6">
      <c r="A169" s="14">
        <v>166</v>
      </c>
      <c r="B169" s="15" t="s">
        <v>395</v>
      </c>
      <c r="C169" s="14" t="s">
        <v>396</v>
      </c>
      <c r="D169" s="14" t="s">
        <v>10</v>
      </c>
      <c r="E169" s="15" t="s">
        <v>22</v>
      </c>
      <c r="F169" s="14" t="s">
        <v>50</v>
      </c>
    </row>
    <row r="170" ht="24" spans="1:6">
      <c r="A170" s="14">
        <v>167</v>
      </c>
      <c r="B170" s="15" t="s">
        <v>397</v>
      </c>
      <c r="C170" s="14" t="s">
        <v>398</v>
      </c>
      <c r="D170" s="14" t="s">
        <v>10</v>
      </c>
      <c r="E170" s="15" t="s">
        <v>22</v>
      </c>
      <c r="F170" s="14" t="s">
        <v>399</v>
      </c>
    </row>
    <row r="171" ht="24" spans="1:6">
      <c r="A171" s="14">
        <v>168</v>
      </c>
      <c r="B171" s="15" t="s">
        <v>400</v>
      </c>
      <c r="C171" s="14" t="s">
        <v>401</v>
      </c>
      <c r="D171" s="14" t="s">
        <v>18</v>
      </c>
      <c r="E171" s="15" t="s">
        <v>22</v>
      </c>
      <c r="F171" s="14" t="s">
        <v>402</v>
      </c>
    </row>
    <row r="172" ht="24" spans="1:6">
      <c r="A172" s="14">
        <v>169</v>
      </c>
      <c r="B172" s="15" t="s">
        <v>403</v>
      </c>
      <c r="C172" s="14" t="s">
        <v>404</v>
      </c>
      <c r="D172" s="14" t="s">
        <v>18</v>
      </c>
      <c r="E172" s="15" t="s">
        <v>22</v>
      </c>
      <c r="F172" s="14" t="s">
        <v>133</v>
      </c>
    </row>
    <row r="173" ht="24" spans="1:6">
      <c r="A173" s="14">
        <v>170</v>
      </c>
      <c r="B173" s="15" t="s">
        <v>405</v>
      </c>
      <c r="C173" s="14" t="s">
        <v>406</v>
      </c>
      <c r="D173" s="14" t="s">
        <v>18</v>
      </c>
      <c r="E173" s="15" t="s">
        <v>22</v>
      </c>
      <c r="F173" s="14" t="s">
        <v>60</v>
      </c>
    </row>
    <row r="174" ht="24" spans="1:6">
      <c r="A174" s="14">
        <v>171</v>
      </c>
      <c r="B174" s="15" t="s">
        <v>407</v>
      </c>
      <c r="C174" s="15" t="s">
        <v>408</v>
      </c>
      <c r="D174" s="32" t="s">
        <v>10</v>
      </c>
      <c r="E174" s="15" t="s">
        <v>14</v>
      </c>
      <c r="F174" s="14" t="s">
        <v>409</v>
      </c>
    </row>
    <row r="175" ht="24" spans="1:6">
      <c r="A175" s="14">
        <v>172</v>
      </c>
      <c r="B175" s="15" t="s">
        <v>410</v>
      </c>
      <c r="C175" s="15" t="s">
        <v>411</v>
      </c>
      <c r="D175" s="32" t="s">
        <v>10</v>
      </c>
      <c r="E175" s="15" t="s">
        <v>14</v>
      </c>
      <c r="F175" s="14" t="s">
        <v>133</v>
      </c>
    </row>
    <row r="176" ht="24" spans="1:6">
      <c r="A176" s="14">
        <v>173</v>
      </c>
      <c r="B176" s="14" t="s">
        <v>412</v>
      </c>
      <c r="C176" s="30" t="s">
        <v>413</v>
      </c>
      <c r="D176" s="29" t="s">
        <v>10</v>
      </c>
      <c r="E176" s="15" t="s">
        <v>414</v>
      </c>
      <c r="F176" s="15" t="s">
        <v>415</v>
      </c>
    </row>
    <row r="177" ht="24" spans="1:6">
      <c r="A177" s="14">
        <v>174</v>
      </c>
      <c r="B177" s="14" t="s">
        <v>416</v>
      </c>
      <c r="C177" s="30" t="s">
        <v>417</v>
      </c>
      <c r="D177" s="16" t="s">
        <v>18</v>
      </c>
      <c r="E177" s="15" t="s">
        <v>414</v>
      </c>
      <c r="F177" s="15" t="s">
        <v>60</v>
      </c>
    </row>
    <row r="178" ht="24" spans="1:6">
      <c r="A178" s="14">
        <v>175</v>
      </c>
      <c r="B178" s="14" t="s">
        <v>418</v>
      </c>
      <c r="C178" s="30" t="s">
        <v>419</v>
      </c>
      <c r="D178" s="29" t="s">
        <v>10</v>
      </c>
      <c r="E178" s="15" t="s">
        <v>414</v>
      </c>
      <c r="F178" s="15" t="s">
        <v>60</v>
      </c>
    </row>
    <row r="179" ht="24" spans="1:6">
      <c r="A179" s="14">
        <v>176</v>
      </c>
      <c r="B179" s="33" t="s">
        <v>420</v>
      </c>
      <c r="C179" s="34" t="s">
        <v>421</v>
      </c>
      <c r="D179" s="34" t="s">
        <v>18</v>
      </c>
      <c r="E179" s="15" t="s">
        <v>414</v>
      </c>
      <c r="F179" s="34" t="s">
        <v>270</v>
      </c>
    </row>
    <row r="180" ht="24" spans="1:6">
      <c r="A180" s="14">
        <v>177</v>
      </c>
      <c r="B180" s="30" t="s">
        <v>422</v>
      </c>
      <c r="C180" s="14" t="s">
        <v>423</v>
      </c>
      <c r="D180" s="14" t="s">
        <v>18</v>
      </c>
      <c r="E180" s="15" t="s">
        <v>22</v>
      </c>
      <c r="F180" s="14" t="s">
        <v>50</v>
      </c>
    </row>
    <row r="181" ht="24" spans="1:6">
      <c r="A181" s="14">
        <v>178</v>
      </c>
      <c r="B181" s="14" t="s">
        <v>424</v>
      </c>
      <c r="C181" s="14" t="s">
        <v>425</v>
      </c>
      <c r="D181" s="14" t="s">
        <v>18</v>
      </c>
      <c r="E181" s="15" t="s">
        <v>14</v>
      </c>
      <c r="F181" s="30" t="s">
        <v>426</v>
      </c>
    </row>
    <row r="182" ht="24" spans="1:6">
      <c r="A182" s="14">
        <v>179</v>
      </c>
      <c r="B182" s="14" t="s">
        <v>427</v>
      </c>
      <c r="C182" s="14" t="s">
        <v>428</v>
      </c>
      <c r="D182" s="14" t="s">
        <v>18</v>
      </c>
      <c r="E182" s="15" t="s">
        <v>414</v>
      </c>
      <c r="F182" s="30" t="s">
        <v>429</v>
      </c>
    </row>
    <row r="183" ht="24" spans="1:6">
      <c r="A183" s="14">
        <v>180</v>
      </c>
      <c r="B183" s="14" t="s">
        <v>427</v>
      </c>
      <c r="C183" s="14" t="s">
        <v>430</v>
      </c>
      <c r="D183" s="14" t="s">
        <v>18</v>
      </c>
      <c r="E183" s="15" t="s">
        <v>22</v>
      </c>
      <c r="F183" s="30" t="s">
        <v>19</v>
      </c>
    </row>
    <row r="184" ht="24" spans="1:6">
      <c r="A184" s="14">
        <v>181</v>
      </c>
      <c r="B184" s="14" t="s">
        <v>427</v>
      </c>
      <c r="C184" s="14" t="s">
        <v>431</v>
      </c>
      <c r="D184" s="14" t="s">
        <v>18</v>
      </c>
      <c r="E184" s="15" t="s">
        <v>414</v>
      </c>
      <c r="F184" s="30" t="s">
        <v>71</v>
      </c>
    </row>
    <row r="185" ht="24" spans="1:6">
      <c r="A185" s="14">
        <v>182</v>
      </c>
      <c r="B185" s="14" t="s">
        <v>427</v>
      </c>
      <c r="C185" s="14" t="s">
        <v>432</v>
      </c>
      <c r="D185" s="14" t="s">
        <v>18</v>
      </c>
      <c r="E185" s="15" t="s">
        <v>433</v>
      </c>
      <c r="F185" s="30" t="s">
        <v>19</v>
      </c>
    </row>
    <row r="186" ht="24" spans="1:6">
      <c r="A186" s="14">
        <v>183</v>
      </c>
      <c r="B186" s="19" t="s">
        <v>434</v>
      </c>
      <c r="C186" s="14" t="s">
        <v>435</v>
      </c>
      <c r="D186" s="14" t="s">
        <v>18</v>
      </c>
      <c r="E186" s="15" t="s">
        <v>414</v>
      </c>
      <c r="F186" s="30" t="s">
        <v>242</v>
      </c>
    </row>
    <row r="187" ht="24" spans="1:6">
      <c r="A187" s="14">
        <v>184</v>
      </c>
      <c r="B187" s="19" t="s">
        <v>436</v>
      </c>
      <c r="C187" s="14" t="s">
        <v>437</v>
      </c>
      <c r="D187" s="14" t="s">
        <v>10</v>
      </c>
      <c r="E187" s="15" t="s">
        <v>22</v>
      </c>
      <c r="F187" s="30" t="s">
        <v>266</v>
      </c>
    </row>
    <row r="188" ht="24" spans="1:6">
      <c r="A188" s="14">
        <v>185</v>
      </c>
      <c r="B188" s="14" t="s">
        <v>438</v>
      </c>
      <c r="C188" s="14" t="s">
        <v>439</v>
      </c>
      <c r="D188" s="14" t="s">
        <v>18</v>
      </c>
      <c r="E188" s="15" t="s">
        <v>22</v>
      </c>
      <c r="F188" s="30" t="s">
        <v>440</v>
      </c>
    </row>
    <row r="189" ht="24" spans="1:6">
      <c r="A189" s="14">
        <v>186</v>
      </c>
      <c r="B189" s="14"/>
      <c r="C189" s="14" t="s">
        <v>441</v>
      </c>
      <c r="D189" s="14" t="s">
        <v>10</v>
      </c>
      <c r="E189" s="15" t="s">
        <v>22</v>
      </c>
      <c r="F189" s="30" t="s">
        <v>442</v>
      </c>
    </row>
    <row r="190" ht="24" spans="1:6">
      <c r="A190" s="14">
        <v>187</v>
      </c>
      <c r="B190" s="14" t="s">
        <v>443</v>
      </c>
      <c r="C190" s="14" t="s">
        <v>444</v>
      </c>
      <c r="D190" s="14" t="s">
        <v>18</v>
      </c>
      <c r="E190" s="15" t="s">
        <v>14</v>
      </c>
      <c r="F190" s="30" t="s">
        <v>19</v>
      </c>
    </row>
    <row r="191" ht="24" spans="1:6">
      <c r="A191" s="14">
        <v>188</v>
      </c>
      <c r="B191" s="14" t="s">
        <v>443</v>
      </c>
      <c r="C191" s="14" t="s">
        <v>445</v>
      </c>
      <c r="D191" s="14" t="s">
        <v>10</v>
      </c>
      <c r="E191" s="15" t="s">
        <v>14</v>
      </c>
      <c r="F191" s="30" t="s">
        <v>446</v>
      </c>
    </row>
    <row r="192" ht="24" spans="1:6">
      <c r="A192" s="14">
        <v>189</v>
      </c>
      <c r="B192" s="14" t="s">
        <v>447</v>
      </c>
      <c r="C192" s="14" t="s">
        <v>448</v>
      </c>
      <c r="D192" s="14" t="s">
        <v>10</v>
      </c>
      <c r="E192" s="15" t="s">
        <v>14</v>
      </c>
      <c r="F192" s="30" t="s">
        <v>15</v>
      </c>
    </row>
    <row r="193" ht="24" spans="1:6">
      <c r="A193" s="14">
        <v>190</v>
      </c>
      <c r="B193" s="14" t="s">
        <v>449</v>
      </c>
      <c r="C193" s="14" t="s">
        <v>450</v>
      </c>
      <c r="D193" s="14" t="s">
        <v>18</v>
      </c>
      <c r="E193" s="15" t="s">
        <v>14</v>
      </c>
      <c r="F193" s="30" t="s">
        <v>19</v>
      </c>
    </row>
    <row r="194" ht="24" spans="1:6">
      <c r="A194" s="14">
        <v>191</v>
      </c>
      <c r="B194" s="14" t="s">
        <v>451</v>
      </c>
      <c r="C194" s="14" t="s">
        <v>452</v>
      </c>
      <c r="D194" s="14" t="s">
        <v>10</v>
      </c>
      <c r="E194" s="15" t="s">
        <v>14</v>
      </c>
      <c r="F194" s="30" t="s">
        <v>60</v>
      </c>
    </row>
    <row r="195" ht="24" spans="1:6">
      <c r="A195" s="14">
        <v>192</v>
      </c>
      <c r="B195" s="14" t="s">
        <v>453</v>
      </c>
      <c r="C195" s="14" t="s">
        <v>454</v>
      </c>
      <c r="D195" s="14" t="s">
        <v>10</v>
      </c>
      <c r="E195" s="15" t="s">
        <v>14</v>
      </c>
      <c r="F195" s="30" t="s">
        <v>15</v>
      </c>
    </row>
  </sheetData>
  <autoFilter xmlns:etc="http://www.wps.cn/officeDocument/2017/etCustomData" ref="A3:F195" etc:filterBottomFollowUsedRange="0">
    <extLst/>
  </autoFilter>
  <mergeCells count="3">
    <mergeCell ref="A1:B1"/>
    <mergeCell ref="A2:F2"/>
    <mergeCell ref="B188:B189"/>
  </mergeCells>
  <conditionalFormatting sqref="C142">
    <cfRule type="duplicateValues" dxfId="0" priority="4"/>
  </conditionalFormatting>
  <conditionalFormatting sqref="C143">
    <cfRule type="duplicateValues" dxfId="0" priority="3"/>
  </conditionalFormatting>
  <conditionalFormatting sqref="C144">
    <cfRule type="duplicateValues" dxfId="0" priority="2"/>
  </conditionalFormatting>
  <conditionalFormatting sqref="C146">
    <cfRule type="duplicateValues" dxfId="0" priority="5"/>
  </conditionalFormatting>
  <conditionalFormatting sqref="C174">
    <cfRule type="duplicateValues" dxfId="0" priority="7"/>
  </conditionalFormatting>
  <conditionalFormatting sqref="C154:C155">
    <cfRule type="duplicateValues" dxfId="0" priority="1"/>
  </conditionalFormatting>
  <conditionalFormatting sqref="C175:C178">
    <cfRule type="duplicateValues" dxfId="0" priority="6"/>
  </conditionalFormatting>
  <conditionalFormatting sqref="C140:C141 C145 C147:C153 C156:C173">
    <cfRule type="duplicateValues" dxfId="0" priority="8"/>
  </conditionalFormatting>
  <printOptions horizontalCentered="1"/>
  <pageMargins left="0.393055555555556" right="0.393055555555556" top="0.590277777777778" bottom="0.590277777777778" header="0.302777777777778" footer="0.302777777777778"/>
  <pageSetup paperSize="9" scale="88"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张聪</cp:lastModifiedBy>
  <dcterms:created xsi:type="dcterms:W3CDTF">2024-12-19T07:40:00Z</dcterms:created>
  <dcterms:modified xsi:type="dcterms:W3CDTF">2026-09-04T10:03:12Z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DE7203E842224EA699BB58E671F38CDF_13</vt:lpwstr>
  </property>
  <property fmtid="{D5CDD505-2E9C-101B-9397-08002B2CF9AE}" pid="3" name="KSOProductBuildVer">
    <vt:lpwstr>2052-12.1.0.28505</vt:lpwstr>
  </property>
  <property fmtid="{D5CDD505-2E9C-101B-9397-08002B2CF9AE}" pid="4" name="CalculationRule">
    <vt:i4>0</vt:i4>
  </property>
</Properties>
</file>